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240" tabRatio="746"/>
  </bookViews>
  <sheets>
    <sheet name="PROJ 401,405,538,408,684, 4 (2" sheetId="11" r:id="rId1"/>
    <sheet name="PROJ 401,405,538,408,684, 407" sheetId="1" r:id="rId2"/>
    <sheet name="BBA INTERNSHIPS" sheetId="10" r:id="rId3"/>
    <sheet name="Sheet1" sheetId="12" r:id="rId4"/>
  </sheets>
  <definedNames>
    <definedName name="_xlnm._FilterDatabase" localSheetId="0" hidden="1">'PROJ 401,405,538,408,684, 4 (2'!$E$1:$H$132</definedName>
    <definedName name="_xlnm._FilterDatabase" localSheetId="1" hidden="1">'PROJ 401,405,538,408,684, 407'!$E$1:$H$143</definedName>
  </definedNames>
  <calcPr calcId="144525"/>
</workbook>
</file>

<file path=xl/sharedStrings.xml><?xml version="1.0" encoding="utf-8"?>
<sst xmlns="http://schemas.openxmlformats.org/spreadsheetml/2006/main" count="4554" uniqueCount="1821">
  <si>
    <t>S.NO.</t>
  </si>
  <si>
    <t>Roll  No.</t>
  </si>
  <si>
    <t xml:space="preserve">Name of the student </t>
  </si>
  <si>
    <t xml:space="preserve">Section </t>
  </si>
  <si>
    <t xml:space="preserve">Title of the Project </t>
  </si>
  <si>
    <t>Phone No.</t>
  </si>
  <si>
    <t>Sravya</t>
  </si>
  <si>
    <t>Case study in field of marketing with reference to Himalaya Herbal product</t>
  </si>
  <si>
    <t>Gutta Rohini</t>
  </si>
  <si>
    <t>ICICI Prudential Life insurance The importance of strong brand image</t>
  </si>
  <si>
    <t>Taniya</t>
  </si>
  <si>
    <t>impact of virtual reality on consumer shopping experience</t>
  </si>
  <si>
    <r>
      <rPr>
        <sz val="12"/>
        <color rgb="FF000000"/>
        <rFont val="Calibri"/>
        <charset val="134"/>
      </rPr>
      <t xml:space="preserve">Simran </t>
    </r>
    <r>
      <rPr>
        <sz val="12"/>
        <color theme="1"/>
        <rFont val="Calibri"/>
        <charset val="134"/>
      </rPr>
      <t>patel</t>
    </r>
  </si>
  <si>
    <t>Credit Risk Management</t>
  </si>
  <si>
    <t>Akshitha</t>
  </si>
  <si>
    <t>P.Navaneetha</t>
  </si>
  <si>
    <t>Study on promotional strategies influencing customers of D-MART AND SMART BAZAAR </t>
  </si>
  <si>
    <t>G.Madhura</t>
  </si>
  <si>
    <t>106420405008 </t>
  </si>
  <si>
    <t>Naveen kumar</t>
  </si>
  <si>
    <t>Ankitha kishwatkar</t>
  </si>
  <si>
    <r>
      <rPr>
        <sz val="12"/>
        <color rgb="FF000000"/>
        <rFont val="Times New Roman"/>
        <charset val="134"/>
      </rPr>
      <t xml:space="preserve">A comparative study on ola, uber and </t>
    </r>
    <r>
      <rPr>
        <sz val="12"/>
        <color theme="1"/>
        <rFont val="Times New Roman"/>
        <charset val="134"/>
      </rPr>
      <t>rapido</t>
    </r>
  </si>
  <si>
    <t>Thakur Santoshi</t>
  </si>
  <si>
    <t>A study on employee motivation with reference to Max life insurance pvt ltd</t>
  </si>
  <si>
    <r>
      <rPr>
        <sz val="12"/>
        <color theme="1"/>
        <rFont val="Calibri"/>
        <charset val="134"/>
      </rPr>
      <t>Sivagouni</t>
    </r>
    <r>
      <rPr>
        <sz val="12"/>
        <color rgb="FF000000"/>
        <rFont val="Calibri"/>
        <charset val="134"/>
      </rPr>
      <t xml:space="preserve"> Kiran Kumar Goud</t>
    </r>
  </si>
  <si>
    <t>A study on consumer satisfaction towards Reliance Jio</t>
  </si>
  <si>
    <t>Agirishetty Sowmya</t>
  </si>
  <si>
    <t>A study on consumer satisfaction towards Online Shopping</t>
  </si>
  <si>
    <t>Neeraj Soni   </t>
  </si>
  <si>
    <t>A Study On Mobile Payments</t>
  </si>
  <si>
    <t>Amruth kalyani</t>
  </si>
  <si>
    <t>Sakshi kadgaya</t>
  </si>
  <si>
    <t>106420405016 </t>
  </si>
  <si>
    <t>M. vivek kumar</t>
  </si>
  <si>
    <t>Raghunath Singh</t>
  </si>
  <si>
    <t>Eeramalla Sanjay Goud</t>
  </si>
  <si>
    <t>Hari Vinayak</t>
  </si>
  <si>
    <t>A Study on Consumer Perception Towards IKEA</t>
  </si>
  <si>
    <t>Likitha</t>
  </si>
  <si>
    <t>Mekkonda Shreya</t>
  </si>
  <si>
    <t>study on introducing bhagvad gita and srimad bhagavatam in schools and colleges</t>
  </si>
  <si>
    <t>Suhani Choudhary</t>
  </si>
  <si>
    <t>106420405023 </t>
  </si>
  <si>
    <t>Vanjari Saikarthik</t>
  </si>
  <si>
    <t>Kusum</t>
  </si>
  <si>
    <t>Impact of remote work on employee engagement, productivity and well being</t>
  </si>
  <si>
    <t>Deeksha</t>
  </si>
  <si>
    <t>Jaltaru Santhosh</t>
  </si>
  <si>
    <t>Heerekar Bhavana</t>
  </si>
  <si>
    <t>Maheshwari</t>
  </si>
  <si>
    <t>B Shiva</t>
  </si>
  <si>
    <t>Dharma</t>
  </si>
  <si>
    <t>Shaik Abdul Raheem</t>
  </si>
  <si>
    <t>Impact of social media</t>
  </si>
  <si>
    <t>Habib Bilal</t>
  </si>
  <si>
    <t>Kavita</t>
  </si>
  <si>
    <t xml:space="preserve">Geetanjali </t>
  </si>
  <si>
    <t>106420405036 </t>
  </si>
  <si>
    <t>G.Divya</t>
  </si>
  <si>
    <t>Aarti Deshmukh</t>
  </si>
  <si>
    <t>Manasa</t>
  </si>
  <si>
    <t>D. Lahari</t>
  </si>
  <si>
    <t>Ayesha</t>
  </si>
  <si>
    <t>Bhumika</t>
  </si>
  <si>
    <t>Dullur Sankeerthana</t>
  </si>
  <si>
    <t>Nikitha Sharma</t>
  </si>
  <si>
    <t>Sakshi Mundada</t>
  </si>
  <si>
    <r>
      <rPr>
        <sz val="12"/>
        <color rgb="FF000000"/>
        <rFont val="Calibri"/>
        <charset val="134"/>
      </rPr>
      <t xml:space="preserve">Sai </t>
    </r>
    <r>
      <rPr>
        <sz val="12"/>
        <color theme="1"/>
        <rFont val="Calibri"/>
        <charset val="134"/>
      </rPr>
      <t>medha</t>
    </r>
  </si>
  <si>
    <t>Sanjana Navalgund</t>
  </si>
  <si>
    <t>Satya Valluri</t>
  </si>
  <si>
    <t>Bhagya Lakshmi</t>
  </si>
  <si>
    <t>Khushi Jain</t>
  </si>
  <si>
    <t> Vedansh Mishra</t>
  </si>
  <si>
    <t xml:space="preserve">Project Report On "Ancient And Modern Farming And Problems "Ancient And Modern Farming And Problems </t>
  </si>
  <si>
    <t>V. Vaishnavi</t>
  </si>
  <si>
    <t>Kunjal Bothra </t>
  </si>
  <si>
    <t>Chahat Modi</t>
  </si>
  <si>
    <t>Yanadi Deekshitha</t>
  </si>
  <si>
    <t>Gundam Deepika</t>
  </si>
  <si>
    <t>106420405056 </t>
  </si>
  <si>
    <t>T.Asha</t>
  </si>
  <si>
    <r>
      <rPr>
        <sz val="12"/>
        <color rgb="FF000000"/>
        <rFont val="Calibri"/>
        <charset val="134"/>
      </rPr>
      <t xml:space="preserve">Botukolla </t>
    </r>
    <r>
      <rPr>
        <sz val="12"/>
        <color theme="1"/>
        <rFont val="Calibri"/>
        <charset val="134"/>
      </rPr>
      <t>Sriveda</t>
    </r>
  </si>
  <si>
    <t>Perishetty Manish</t>
  </si>
  <si>
    <t>N.chaitanya</t>
  </si>
  <si>
    <t>Surya Rohit Kumar</t>
  </si>
  <si>
    <t xml:space="preserve">Mettu Harika </t>
  </si>
  <si>
    <t>A study on consumer behaviour towards D-mart services</t>
  </si>
  <si>
    <t xml:space="preserve">ADITI </t>
  </si>
  <si>
    <t xml:space="preserve">A COMPARATIVE STUDY BETWEEN PUBLIC AND PRIVATE HOSPITALS  </t>
  </si>
  <si>
    <t>ARDAGIRI VENKATESH</t>
  </si>
  <si>
    <t>SOCIAL MEDIA MARKETING</t>
  </si>
  <si>
    <t xml:space="preserve">M.YOGEETHA </t>
  </si>
  <si>
    <t>Impact of covid - 19 on employment in India</t>
  </si>
  <si>
    <t>Mokalla Manideep</t>
  </si>
  <si>
    <t>Study of Social Media Impact on Rural Areas</t>
  </si>
  <si>
    <t>K.Gayathri</t>
  </si>
  <si>
    <t>Influencer Marketing Through Social Media</t>
  </si>
  <si>
    <t xml:space="preserve">CHILUKURU KARTHIK </t>
  </si>
  <si>
    <t>A COMPARATIVE STUDY ON DIGITAL PAYMENT SYSTEM IN INDIA  DURING PRE AND POST PANDEMIC ERA</t>
  </si>
  <si>
    <t>RAKHI BIRADAR</t>
  </si>
  <si>
    <t>CONSUMER INVESTMENT BEHAVIOR IN REAL ESTATE</t>
  </si>
  <si>
    <t xml:space="preserve">E Poojitha Goud </t>
  </si>
  <si>
    <t>Online marketing strategies on consumers</t>
  </si>
  <si>
    <t>E POOJITHA GOUD</t>
  </si>
  <si>
    <t xml:space="preserve">A COMPARATIVE STUDY ON ONLINE AND OFFLINE SHOPPING </t>
  </si>
  <si>
    <t xml:space="preserve">VULLENGALA SRINIDHI </t>
  </si>
  <si>
    <t xml:space="preserve">COMPARATIVE STUDY BETWEEN PRIVATE AND PUBLIC HOSPITALS IN TELANGANA </t>
  </si>
  <si>
    <t>Varshini</t>
  </si>
  <si>
    <t>Boga Akshay</t>
  </si>
  <si>
    <t>AWARENESS OF CYBER SECURITY ISSUES AND CHALLENGES</t>
  </si>
  <si>
    <t>R.RISHITHA GOUD</t>
  </si>
  <si>
    <t>"A COMPARATIVE STUDY BETWEEN PUBLIC AND PRIVATE HOSPITALS IN TELANGANA"</t>
  </si>
  <si>
    <t xml:space="preserve">NARVATE SHYAMSUNDER </t>
  </si>
  <si>
    <t xml:space="preserve">IMPACT OF INFLATION IN THE WORLD </t>
  </si>
  <si>
    <t xml:space="preserve">B.PREMIKA GOUD </t>
  </si>
  <si>
    <t>ONLINE MARKETING STRATEGIES ON CONSUMERS</t>
  </si>
  <si>
    <t>B.Vaishnavi</t>
  </si>
  <si>
    <t xml:space="preserve">SHIVANI </t>
  </si>
  <si>
    <t xml:space="preserve">IMPACT OF COVID ON EMPLOYMENT IN INDIA </t>
  </si>
  <si>
    <t>Aishwarya Chattarbandh</t>
  </si>
  <si>
    <t>Awareness on E-banking Services</t>
  </si>
  <si>
    <t xml:space="preserve">Kausal kirthi </t>
  </si>
  <si>
    <t xml:space="preserve">A study on job satisfaction of an employee in an private educational institutions during pandemic </t>
  </si>
  <si>
    <t xml:space="preserve">Pakalapati Moses Vineel </t>
  </si>
  <si>
    <t xml:space="preserve">Impact of Inflation in the World </t>
  </si>
  <si>
    <t>Manne Priyanka</t>
  </si>
  <si>
    <t xml:space="preserve">Impact of Technology on libraries </t>
  </si>
  <si>
    <t>B. AKSHARA</t>
  </si>
  <si>
    <t xml:space="preserve">IMAPCT OF WESTERNISATION ON INDIAN CULTURE </t>
  </si>
  <si>
    <t>Deepak Yadav</t>
  </si>
  <si>
    <t xml:space="preserve">Impact of covid on employment </t>
  </si>
  <si>
    <t xml:space="preserve">Parandkar Sharath kumar </t>
  </si>
  <si>
    <t xml:space="preserve">TO STUDY CONSUMER INVESTMENT BEHAVIOUR IN REAL ESTATE </t>
  </si>
  <si>
    <t>Gaddagunti kavya</t>
  </si>
  <si>
    <t xml:space="preserve">A COMPARATIVE STUDY ON SERVICE OF PUBLIC SECTOR AND PRIVATE SECTOR BANKS WITH SPECIAL REFERENCE TO SBI AND HDFC </t>
  </si>
  <si>
    <t>G.SAI VEENA</t>
  </si>
  <si>
    <t>STUDY ON CONSUMER BEHAVIOUR TOWARDS D-MART SERVICES</t>
  </si>
  <si>
    <t xml:space="preserve">SHIVA PRASAD </t>
  </si>
  <si>
    <t xml:space="preserve">Impact of western culture on Indian culture </t>
  </si>
  <si>
    <t xml:space="preserve">Mahender Devasi </t>
  </si>
  <si>
    <t>Dependency on petrol and future of electric vehicles</t>
  </si>
  <si>
    <t>ASKANI VAMSHI KRISHNA</t>
  </si>
  <si>
    <t xml:space="preserve">POSU SAI KARTHIK </t>
  </si>
  <si>
    <t xml:space="preserve">EVALUATION OF CONSUMER BEHAVIOR TOWARDS ONLINE SHOPPING </t>
  </si>
  <si>
    <t>Krishna supriya</t>
  </si>
  <si>
    <t>A PROJECT REPORT ON "A STUDY ON THE PROGRESSIVE GROWTH OF ELECTRIC VEHICLES IN THE INDIAN MARKET "</t>
  </si>
  <si>
    <t>SHAIK SHAFI ULLAH</t>
  </si>
  <si>
    <t>Social media impact on rural areas</t>
  </si>
  <si>
    <t>MOHAMMED AZEEM UDDIN SIDDIQI</t>
  </si>
  <si>
    <t>STUDY OF SOCIAL MEDIA IMPACT ON RURAL AREAS</t>
  </si>
  <si>
    <t>K. SHRUTHI</t>
  </si>
  <si>
    <t xml:space="preserve">"THE STUDY ON THE ROLE OF EDUCATED YOUTH IN AGRICULTURE" </t>
  </si>
  <si>
    <t>B MANOJ KUMAR REDDY</t>
  </si>
  <si>
    <t>S.Chandra Lekha</t>
  </si>
  <si>
    <t>Impact of Westernisation on Indian Culture</t>
  </si>
  <si>
    <t xml:space="preserve">ANJALI LAHOTI </t>
  </si>
  <si>
    <t xml:space="preserve">Impact of covid-19 on employment in India </t>
  </si>
  <si>
    <t>SAROSIA GOWRI NANDINI JAISWAL</t>
  </si>
  <si>
    <t xml:space="preserve">Kondeti chandra shekar reddy </t>
  </si>
  <si>
    <t>Impact of inflation in the world</t>
  </si>
  <si>
    <t xml:space="preserve">Yash Sharma </t>
  </si>
  <si>
    <t xml:space="preserve">Dependency on petrol and future of electric vehicle </t>
  </si>
  <si>
    <t>Sarvesh Kumar Singh</t>
  </si>
  <si>
    <t>A PROJECT REPORT ON DELIVERY BOY</t>
  </si>
  <si>
    <t xml:space="preserve">Sahil gupta </t>
  </si>
  <si>
    <t>â€œONLINE DELIVERY SYSTEM IMPACT ON DELIVERY BOY</t>
  </si>
  <si>
    <t>Pooja vyas</t>
  </si>
  <si>
    <t>To study consumer  investment behavior in real estate</t>
  </si>
  <si>
    <t xml:space="preserve">SHREYAS </t>
  </si>
  <si>
    <t xml:space="preserve">SOCIAL MEDIA MARKETING </t>
  </si>
  <si>
    <t xml:space="preserve">Poonam Singh </t>
  </si>
  <si>
    <t xml:space="preserve">Mullapudi Hiranmai </t>
  </si>
  <si>
    <t xml:space="preserve">The study on the role of educated youth in agriculture </t>
  </si>
  <si>
    <t>Harsh Raj</t>
  </si>
  <si>
    <t>Dependency on petrol and future of electric vehicle</t>
  </si>
  <si>
    <t xml:space="preserve">P SAI SARATH SARMA </t>
  </si>
  <si>
    <t xml:space="preserve">IMPACT OF WESTERNISATION ON INDIAN CULTURE </t>
  </si>
  <si>
    <t>K.Bhoomika jaiswal</t>
  </si>
  <si>
    <t>A STUDY ON CUSTOMER AWARENESS &amp; SATISFACTION OF RELIANCE JIO WITH SPECIAL REFERENCE TO SECUNDERABAD CITY</t>
  </si>
  <si>
    <t>Karishma Jangid</t>
  </si>
  <si>
    <t>Bhaskar</t>
  </si>
  <si>
    <t>A study on brand awareness on heritage products</t>
  </si>
  <si>
    <t xml:space="preserve">Anusha S Desai </t>
  </si>
  <si>
    <t>P. SATVIKA</t>
  </si>
  <si>
    <t>STUDY ON CONSUMER BEHAVIOUR TOWARDS D-MART</t>
  </si>
  <si>
    <t>Shriya Ellora</t>
  </si>
  <si>
    <t>Awareness of E-banking services</t>
  </si>
  <si>
    <t xml:space="preserve">AKKARAPU LOHITHA </t>
  </si>
  <si>
    <t xml:space="preserve">THE STUDY ON THE ROLE OF EDUCATED YOUTH IN AGRICULTURE </t>
  </si>
  <si>
    <t>Jainath thummala</t>
  </si>
  <si>
    <t>IMPACT OF INFLATION IN THE WORLD</t>
  </si>
  <si>
    <t>Kambalapally Kushal Kumar</t>
  </si>
  <si>
    <t xml:space="preserve">Online delivery system impact on delivery boys </t>
  </si>
  <si>
    <t>K. SREE RAMANA</t>
  </si>
  <si>
    <t xml:space="preserve">P.VIJAY </t>
  </si>
  <si>
    <t xml:space="preserve">A STUDY ON BRAND AWARENESSON AMWAY PRODUCTS </t>
  </si>
  <si>
    <t>M.PRANISH PRASAD</t>
  </si>
  <si>
    <t>V.Sai Kiran</t>
  </si>
  <si>
    <t>A STUDY OF INDIAN STOCK SELECT COMPANIES IN SEBI</t>
  </si>
  <si>
    <t>106420405122</t>
  </si>
  <si>
    <t>P.Anjali</t>
  </si>
  <si>
    <t>A STUDY ON IMPACT OF OTT PLATFORMS ON PEOPLE</t>
  </si>
  <si>
    <t>106420405123</t>
  </si>
  <si>
    <t>E.Shiva Kumar</t>
  </si>
  <si>
    <t>A STUDY OF ONLINE PAYMENT USING CREDIT CARDS</t>
  </si>
  <si>
    <t>Pavan</t>
  </si>
  <si>
    <t>A STUDY ON CONSUMER PREFERENCE ON ONLINE SHOPPING WITH REFERENCE WITH CONSUMER GOODS</t>
  </si>
  <si>
    <t>M.Akhil</t>
  </si>
  <si>
    <t>K.Pallavi</t>
  </si>
  <si>
    <t>A STUDY ON CONSUMER'S PERSPECTIVE ON E-BANKING</t>
  </si>
  <si>
    <t>Nandhini Thakur</t>
  </si>
  <si>
    <t>IMPACT OF FRINGE BENEFITS ON EMPLOYEE'S SATISFACTION WITH RESPECT TO SELECT COMPANIES</t>
  </si>
  <si>
    <t>Urmila</t>
  </si>
  <si>
    <t>A STUDY ON STOCK ANALYSIS OF SELECTIVE COMPANIES</t>
  </si>
  <si>
    <t>G.Hari Vardhan</t>
  </si>
  <si>
    <t>K.Laxmi prasana</t>
  </si>
  <si>
    <t xml:space="preserve">A COMPARATIVE STUDY BETWEEN PUBLIC AND PRIVATE EDUCATION SECTOR </t>
  </si>
  <si>
    <t>N.Keerthana Goud</t>
  </si>
  <si>
    <t>STUDY OF FINANCIAL PERFORMANCE OF DMART AVENUE SUPERMART LTD</t>
  </si>
  <si>
    <t>B.Pravalika</t>
  </si>
  <si>
    <t>P.Ashwini</t>
  </si>
  <si>
    <t>Nagaraju Goud</t>
  </si>
  <si>
    <t>K.Harini</t>
  </si>
  <si>
    <t>Keerthana Gandla</t>
  </si>
  <si>
    <t>G.Praveen</t>
  </si>
  <si>
    <t xml:space="preserve">A.Bhargav </t>
  </si>
  <si>
    <t>Tanisha Jaiswal</t>
  </si>
  <si>
    <t xml:space="preserve">A STUDY ON CONSUMER BEHAVIOUR TOWARDS RELANCE JIO WITH RESPECT IN HYDERABAD CITY </t>
  </si>
  <si>
    <t>Usha Geloth</t>
  </si>
  <si>
    <t>CONSUMER PERCEPTION TOWARDS ONLINE GROCERY SHOPPING WITH SPECIAL REFERENCE TO ZEPTO</t>
  </si>
  <si>
    <t>K.Chandra shekar</t>
  </si>
  <si>
    <t>N.Nandhana</t>
  </si>
  <si>
    <t>N.Abhinav</t>
  </si>
  <si>
    <t>Veeresh Reddy</t>
  </si>
  <si>
    <t>D.Ravikanth</t>
  </si>
  <si>
    <t>A.Tharun Yadav</t>
  </si>
  <si>
    <t>A.Akshara</t>
  </si>
  <si>
    <t>A STUDY ON TELANGANA TOURISM AND ITS IMPACT ON TELANGANA'S ECONOMY</t>
  </si>
  <si>
    <t>K.Nagaraj</t>
  </si>
  <si>
    <t>Varsha Singh</t>
  </si>
  <si>
    <t>A STUDY ON FINANCIAL PERFORMANCE OF ITC HOTELS</t>
  </si>
  <si>
    <t>S.Poojitha</t>
  </si>
  <si>
    <t>A STUDY ON FINANCIAL LITERACY AMONG YOUTH</t>
  </si>
  <si>
    <t>L.Vaibhav</t>
  </si>
  <si>
    <t>S.Haleema</t>
  </si>
  <si>
    <t>Ifteqar</t>
  </si>
  <si>
    <t>Amit Goyal</t>
  </si>
  <si>
    <t xml:space="preserve">P.Sai Sindhu </t>
  </si>
  <si>
    <t>Pragnya</t>
  </si>
  <si>
    <t>Shruthi Choubey</t>
  </si>
  <si>
    <t>Vrindha Vyas</t>
  </si>
  <si>
    <t xml:space="preserve">IMPACT OF E-COMMERCE ON PEOPLE </t>
  </si>
  <si>
    <t>Neha Jain</t>
  </si>
  <si>
    <t>G.Bhuvana Chandra</t>
  </si>
  <si>
    <t>PROBLEMS FACED BY PAYTM</t>
  </si>
  <si>
    <t>G.Manisharan</t>
  </si>
  <si>
    <t>K.Nikitha</t>
  </si>
  <si>
    <t>T.Raghu</t>
  </si>
  <si>
    <t>Sowrav Mishra</t>
  </si>
  <si>
    <t>Mamatha Vyas</t>
  </si>
  <si>
    <t>Jyoshna Laxmi</t>
  </si>
  <si>
    <t>P.Akash Reddy</t>
  </si>
  <si>
    <t>Nandhini Joshi</t>
  </si>
  <si>
    <t>Syeda Fasia Razvi</t>
  </si>
  <si>
    <t>Kashish Jain</t>
  </si>
  <si>
    <t>K.Lahari</t>
  </si>
  <si>
    <t xml:space="preserve">A STUDY OF FINANCIAL LITERACY AMONG YOUTH </t>
  </si>
  <si>
    <t>Yashika Sharma</t>
  </si>
  <si>
    <t>T.Hemanth</t>
  </si>
  <si>
    <t>B.Vidyarani</t>
  </si>
  <si>
    <t>A.Bhagirath</t>
  </si>
  <si>
    <t>A STUDY ON ONLINE ADVERTISING STRATEGIES WITH REFERENCES TO TEXTUS INFO PVT LTD</t>
  </si>
  <si>
    <t>Pratyusha Rai</t>
  </si>
  <si>
    <t>V.Tejasree</t>
  </si>
  <si>
    <t>Ashutosh Shinde</t>
  </si>
  <si>
    <t>Pooja</t>
  </si>
  <si>
    <t>S.Sailaja</t>
  </si>
  <si>
    <t>Dhaki.vinay</t>
  </si>
  <si>
    <t>STRATEGIES USED BY MICROFINANCE COMPANIES AND EFFECTS OF  THEIR SERVICES ON FINANCIAL EMPOWERMENT ON DIFFERENT  SECTIONS OF SOCIETY</t>
  </si>
  <si>
    <t xml:space="preserve">EDULAKANTI PRABHAT KISHAN </t>
  </si>
  <si>
    <t xml:space="preserve">Gandla Akhila </t>
  </si>
  <si>
    <t xml:space="preserve">Comparative study between mama Earth and Lakme cosmetics </t>
  </si>
  <si>
    <t>K. Likhitha</t>
  </si>
  <si>
    <t xml:space="preserve">Comparative study between lakme and mama earth cosmetic products </t>
  </si>
  <si>
    <t>P.Usha Rani</t>
  </si>
  <si>
    <t xml:space="preserve">Analyze the Consumer Behaviour towards OTT Platforms </t>
  </si>
  <si>
    <t>MEKALA BHARGAVI GOUD</t>
  </si>
  <si>
    <t xml:space="preserve">SUNKAY TARANI </t>
  </si>
  <si>
    <t xml:space="preserve">EVALUATION OF CONSUMER BEHAVIOUR TOWARDS ONLINE SHOPPING </t>
  </si>
  <si>
    <t>MANGALARAPU SUPRIYA</t>
  </si>
  <si>
    <t>EVALUATION OF CUSTOMER PREFERENCE ON BRANDED MOBILE  PHONES</t>
  </si>
  <si>
    <t>Rohith Bheemagani</t>
  </si>
  <si>
    <t xml:space="preserve">NITHIN KUMAR CHIRALA </t>
  </si>
  <si>
    <t>A STUDY ON THE PROGRESSIVE GROWTH OF ELECTRIC  VEHICLE IN THE INDIAN MARKET</t>
  </si>
  <si>
    <t xml:space="preserve">G Rupesh Singh </t>
  </si>
  <si>
    <t xml:space="preserve">ENGLE AMISHA </t>
  </si>
  <si>
    <t xml:space="preserve">THE EFFECT OF SOCIAL MEDIA ON YOUTH </t>
  </si>
  <si>
    <t xml:space="preserve">MISKIN VISHAL </t>
  </si>
  <si>
    <t xml:space="preserve">DAMJI SUMIT </t>
  </si>
  <si>
    <t>A COMPARATIVE STUDY ON DIGITAL PAYMENT SYSTEM DURING PRE AND POST PANDEMIC ERA.</t>
  </si>
  <si>
    <t xml:space="preserve">Gowni Sreekaar Goud </t>
  </si>
  <si>
    <t xml:space="preserve">CONSUMER PERCEPTION TOWARDS OLA AND UBER -A STUDY IN HYDERABAD DISTRICT </t>
  </si>
  <si>
    <t>B.Meghana</t>
  </si>
  <si>
    <t>SAINATH.NAVAGAR</t>
  </si>
  <si>
    <t>Yasmeen</t>
  </si>
  <si>
    <t>Study on impact of social media on youth</t>
  </si>
  <si>
    <t>B RITHIKA GOUD</t>
  </si>
  <si>
    <t>ANALYSE THE CONSUMER BEHAVIOUR TOWARDS OTT  PLATFORMS</t>
  </si>
  <si>
    <t xml:space="preserve">MOOSTIGOLLA VAISHNAVI </t>
  </si>
  <si>
    <t>â€œEVALUATION OF CUSTOMER  PREFERENCE ON BRANDED MOBILE PHONESâ€</t>
  </si>
  <si>
    <t xml:space="preserve">Malve Roshni </t>
  </si>
  <si>
    <t xml:space="preserve">Posu mani vardhan rao </t>
  </si>
  <si>
    <t xml:space="preserve">Consumer perception towards ola and uber- A study in Hyderabad district </t>
  </si>
  <si>
    <t xml:space="preserve">Nellikanti Charan </t>
  </si>
  <si>
    <t xml:space="preserve">SHRUTHI </t>
  </si>
  <si>
    <t xml:space="preserve">A STUDY ON JOB SATISFACTION OF EMPLOYEES IN AN PRIVATE EDUCATIONAL INSTITUTIONS DURING PANDEMIC </t>
  </si>
  <si>
    <t xml:space="preserve">M .Krishna chaitanya patel </t>
  </si>
  <si>
    <t xml:space="preserve">M BADRINATH </t>
  </si>
  <si>
    <t>A STUDY OF CONSUMER BEHAVIOUR TOWARDS FOOD DELIVERY APPS</t>
  </si>
  <si>
    <t xml:space="preserve">D.SAI AKSHITHA </t>
  </si>
  <si>
    <t>ANALYSE THE CONSUMER BEHAVIOUR TOWARDS OTT PLATFORMS</t>
  </si>
  <si>
    <t>T.Aishwarya</t>
  </si>
  <si>
    <t>SK AJJU PASHA</t>
  </si>
  <si>
    <t xml:space="preserve">STRATIGIES USED BY MICROFINANCE COMPANIES AND IMPACTS OF THEIR SERVICES ON FINANCIAL EMPOWERMENT ON DIFFERENT SECTIONS OF SOCIETY </t>
  </si>
  <si>
    <t xml:space="preserve">Mohammed Fahad Ahmed </t>
  </si>
  <si>
    <t>A STUDY ON CUSTOMER AWARENESS AND SATISFACTION OF RELIANCE JIO WITH SPECIAL REFERENCE TO SECUNDERABAD CITY</t>
  </si>
  <si>
    <t xml:space="preserve">MOHAMMED FAHAD AHMED </t>
  </si>
  <si>
    <t>Gourav Tiwari</t>
  </si>
  <si>
    <t>TASNEEM TAMBA</t>
  </si>
  <si>
    <t>CHARU JAIN</t>
  </si>
  <si>
    <t xml:space="preserve">A COMPARATIVE STUDY ON CONSUMER PERCEPTION TOWARDS OLA AND UBER IN HYDERABAD DISTRICT </t>
  </si>
  <si>
    <t xml:space="preserve">NIKITHA PRAJAPATI </t>
  </si>
  <si>
    <t>Akanksha Singh</t>
  </si>
  <si>
    <t>EVALUATION OF CONSUMER BEHAVIOUR TOWARDS ONLINE SHOPPING</t>
  </si>
  <si>
    <t xml:space="preserve">SHRUTHI BOLLIMUNTHA </t>
  </si>
  <si>
    <t xml:space="preserve">Saloni Jayalwal </t>
  </si>
  <si>
    <t>SHUBHI</t>
  </si>
  <si>
    <t>Faisal Bin Ali</t>
  </si>
  <si>
    <t xml:space="preserve">a study on the progressive growth of electric vehicles in the Indian market </t>
  </si>
  <si>
    <t>HARSHITA DALIYA</t>
  </si>
  <si>
    <t>DOKURI MOUNIKA</t>
  </si>
  <si>
    <t xml:space="preserve">KAJAL UPADHYAY </t>
  </si>
  <si>
    <t xml:space="preserve">K ANKITHA </t>
  </si>
  <si>
    <t xml:space="preserve">AISHWARYA GUDUPALLI </t>
  </si>
  <si>
    <t xml:space="preserve">ROLE OF E-COMMERCE FOR THE SURVIVAL OF FOOD SERVICE INDUSTRY DURING COVID-19 </t>
  </si>
  <si>
    <t xml:space="preserve">Yash Vyas </t>
  </si>
  <si>
    <t xml:space="preserve">A Comparative study on Online and offline shopping </t>
  </si>
  <si>
    <t xml:space="preserve">SYEDA FATIMA SULTANA </t>
  </si>
  <si>
    <t>Marella Anvitha</t>
  </si>
  <si>
    <t>A comparative study between lakme and mamaearth</t>
  </si>
  <si>
    <t>Mandala Bhargav Reddy</t>
  </si>
  <si>
    <t xml:space="preserve">NARMATA PREETHI </t>
  </si>
  <si>
    <t xml:space="preserve">EVALUATION OF CUSTOMER PREFERENCE ON BRANDED MOBILE PHONES </t>
  </si>
  <si>
    <t>Keerthi pranay raj</t>
  </si>
  <si>
    <t>â€STRATEGIES USED BY MICROFINANCE COMPANIES AND EFFECTS OF  THEIR SERVICES ON FINANCIAL EMPOWERMENT ON DIFFERENT  SECTIONS OF SOCIETY</t>
  </si>
  <si>
    <t xml:space="preserve">K. Vijaya Kumar </t>
  </si>
  <si>
    <t xml:space="preserve">Study of Consumer behaviour towards  food delivery applications </t>
  </si>
  <si>
    <t xml:space="preserve">T.NITHISH CHANDRA </t>
  </si>
  <si>
    <t>A STUDY ON THE PROGRESSIVE GROWTH OF ELECTRIC VEHICLES IN THE INDIAN MARKET</t>
  </si>
  <si>
    <t>KAPIL CHAWLA</t>
  </si>
  <si>
    <t xml:space="preserve">Krishna chaitanya </t>
  </si>
  <si>
    <t xml:space="preserve">A Comparative study on service of private &amp; public sector Banks with special reference to SBI and HDFC </t>
  </si>
  <si>
    <t>N.Akhila</t>
  </si>
  <si>
    <t>A.BHOOMIKA</t>
  </si>
  <si>
    <t xml:space="preserve">Sri Nitya Santhoshi Nagavelli </t>
  </si>
  <si>
    <t>Impact of artificial intelligence in day to day life</t>
  </si>
  <si>
    <t xml:space="preserve">BANDA PAVAN KUMAR </t>
  </si>
  <si>
    <t xml:space="preserve">EVALUATION OF CRYPTOCURRENCY ISSUES AND CHALLENGES IN INDIA </t>
  </si>
  <si>
    <t xml:space="preserve">Katta Lohitha </t>
  </si>
  <si>
    <t xml:space="preserve">Neha Tejaswini </t>
  </si>
  <si>
    <t>A study on Swot analysis of RIL</t>
  </si>
  <si>
    <t xml:space="preserve">AMANDEEP KAUR </t>
  </si>
  <si>
    <t xml:space="preserve">A STUDY TO UNDERSTAND THE CONCEPT OF RECESSION </t>
  </si>
  <si>
    <t>Anchi Divesh</t>
  </si>
  <si>
    <t>Evaluation of crypto currency issues and challenges in india</t>
  </si>
  <si>
    <t>BEJINI AASHUTOSH</t>
  </si>
  <si>
    <t>A STUDY ON CONSUMER PERCEPTION AT D MART IN HYDERBAD</t>
  </si>
  <si>
    <t xml:space="preserve">GODA SHRUTHI </t>
  </si>
  <si>
    <t>KEERTHI THAKUR</t>
  </si>
  <si>
    <t>EVOLUTION OF CULT FIT</t>
  </si>
  <si>
    <t>Mansi singh</t>
  </si>
  <si>
    <t>THE IMPLICATIONS OF CYBER SECURITY FOR PERSONAL LIVES , AND RAISING AWARENESS</t>
  </si>
  <si>
    <t>88)7998088</t>
  </si>
  <si>
    <t>M.shivanand</t>
  </si>
  <si>
    <t xml:space="preserve">FUNDAMENTAL ANALYSIS ON KOTAK MAHINDRA BANK </t>
  </si>
  <si>
    <t xml:space="preserve">ROHIT SINGH </t>
  </si>
  <si>
    <t xml:space="preserve">KATIGHAR NEHA </t>
  </si>
  <si>
    <t>MANO VENKAT MAVOORI</t>
  </si>
  <si>
    <t xml:space="preserve">K Manish </t>
  </si>
  <si>
    <t>Sai manoj</t>
  </si>
  <si>
    <t xml:space="preserve">Study on coca cola company: cross cultural and business behaviour </t>
  </si>
  <si>
    <t xml:space="preserve">KOTTURI VAISHNAVI </t>
  </si>
  <si>
    <t xml:space="preserve">CUSTOMER AWARENESS AND SATISFACTION TOWARDS LIFE INSURANCE POLICY </t>
  </si>
  <si>
    <t xml:space="preserve">DOREDLA NANDINI </t>
  </si>
  <si>
    <t xml:space="preserve">SHARAFF TEJA </t>
  </si>
  <si>
    <t>Evaluation of Cryptocurrency Issues and Challenges in India</t>
  </si>
  <si>
    <t xml:space="preserve">M sravani </t>
  </si>
  <si>
    <t>A study of debit rating mechanism of cibil</t>
  </si>
  <si>
    <t>S.SHREYA</t>
  </si>
  <si>
    <t xml:space="preserve">CUSTOMER AWARNESS TOWARDS LIFE INSURANCE POLICIES </t>
  </si>
  <si>
    <t>TOOPRAN DEEPIKA</t>
  </si>
  <si>
    <t>Semsani Hiranya</t>
  </si>
  <si>
    <t>evolution of cultfit</t>
  </si>
  <si>
    <t xml:space="preserve">Madhugani Likitha Sree </t>
  </si>
  <si>
    <t>A study on Evaluation of Customer Awareness and Satisfaction towards Life Insurance Corporation (LIC)</t>
  </si>
  <si>
    <t>G. Pooja</t>
  </si>
  <si>
    <t xml:space="preserve">A study on credit rating mechanism at cibil </t>
  </si>
  <si>
    <t>ANJALI GURUNG</t>
  </si>
  <si>
    <t>RITESH LAHOTI</t>
  </si>
  <si>
    <t>SAKSHI JAIN</t>
  </si>
  <si>
    <t>A STUDY ON GENERATION Z'S MENTAL HEALTH ISSUES</t>
  </si>
  <si>
    <t>Akhila Vinjamur</t>
  </si>
  <si>
    <t>EVOLUTION OF CULT.FIT</t>
  </si>
  <si>
    <t>MANISHA KUMAWAT</t>
  </si>
  <si>
    <t>Harshitha</t>
  </si>
  <si>
    <t>Impact of branding on consumer buying behaviour</t>
  </si>
  <si>
    <t>GORTHY SAI SRUTHI</t>
  </si>
  <si>
    <t>SWOT ANALYSIS OF SUPERMARKETS IN INDIA</t>
  </si>
  <si>
    <t>KASHISH AGARWAL</t>
  </si>
  <si>
    <t>K.LAHARI</t>
  </si>
  <si>
    <t>BHAKTHA SAKSHI</t>
  </si>
  <si>
    <t>THUMMETI SRUTHI</t>
  </si>
  <si>
    <t xml:space="preserve">Swot analysis of supermarkets in india </t>
  </si>
  <si>
    <t>HARSH PANDYA</t>
  </si>
  <si>
    <t>SHUBHAM KUMAR</t>
  </si>
  <si>
    <t xml:space="preserve">A study on consumer satisfaction in relation to Airtel </t>
  </si>
  <si>
    <t>CHERUKU SOWMYA</t>
  </si>
  <si>
    <t>VARSHITA LAHOTI</t>
  </si>
  <si>
    <t xml:space="preserve">Addiction of mobile devices amongst youth </t>
  </si>
  <si>
    <t>GADILA VENUGOPAL REDDY</t>
  </si>
  <si>
    <t>BHAKTHA SIMRAN</t>
  </si>
  <si>
    <t>RISHI MOHTA</t>
  </si>
  <si>
    <t xml:space="preserve">Jagarlamudi Deepak </t>
  </si>
  <si>
    <t xml:space="preserve">A study on Coca-Cola company cross cultural and business </t>
  </si>
  <si>
    <t>S K Achyut</t>
  </si>
  <si>
    <t xml:space="preserve">A Study on Coca Cola Company: Cross Cultural and Business behavior </t>
  </si>
  <si>
    <t>Ayushi Agarwal</t>
  </si>
  <si>
    <t xml:space="preserve">Customer awareness and satisfaction towards life insurance policies </t>
  </si>
  <si>
    <t>Matta Akshit Reddy</t>
  </si>
  <si>
    <t>FUNDAMENTAL ANALYSIS OF KOTAK MAHINDRA BANK</t>
  </si>
  <si>
    <t>Jahnavi Sarvi</t>
  </si>
  <si>
    <t>A STUDY ON IMPACT OF YOUTH ADDICTION TO MOBILE DEVICES</t>
  </si>
  <si>
    <t>S SUMA</t>
  </si>
  <si>
    <t xml:space="preserve">THE STUDY OF CREDIT RATING MECHANISM WITH REFERENCE TO CIBIL SCORE </t>
  </si>
  <si>
    <t>MUMTAZ SULTANA</t>
  </si>
  <si>
    <t>GANGARAMCHAITANYAREDDY</t>
  </si>
  <si>
    <t xml:space="preserve">NAVYA SIRIPURAPU </t>
  </si>
  <si>
    <t xml:space="preserve">IMPACT OF BRANDING ON CONSUMER BEHAVIOUR </t>
  </si>
  <si>
    <t xml:space="preserve">SYED MISBA FAISAL </t>
  </si>
  <si>
    <t xml:space="preserve">RITHWIK KOMARAVELLI </t>
  </si>
  <si>
    <t>O.LASYA PRIYA</t>
  </si>
  <si>
    <t>THE INPACT ON CONSUMER BEHAVIOR ON BRANDING</t>
  </si>
  <si>
    <t xml:space="preserve">Kishan rathi </t>
  </si>
  <si>
    <t xml:space="preserve">Evaluation of crypto currency issues and challenges in India </t>
  </si>
  <si>
    <t>TANISHA BAHETI</t>
  </si>
  <si>
    <t xml:space="preserve">SNEHARIKA GUNDE </t>
  </si>
  <si>
    <t xml:space="preserve">SWOT ANALYSIS OF SUPERMARKETS IN INDIA </t>
  </si>
  <si>
    <t xml:space="preserve">KOKA NANDINI </t>
  </si>
  <si>
    <t>A STUDY ON GEN Z MENTAL HEALTH ISSUES</t>
  </si>
  <si>
    <t>KALYAN RAM</t>
  </si>
  <si>
    <t>Trisha</t>
  </si>
  <si>
    <t>Study on Analysing the wide student portfolio after graduation</t>
  </si>
  <si>
    <t>Swetha</t>
  </si>
  <si>
    <t>A Comparative Study On E-Banking Services Provided By SBIAnd ICICI.</t>
  </si>
  <si>
    <t>Akashdeep</t>
  </si>
  <si>
    <t>A Comparative study on SBI and HDFC Bank</t>
  </si>
  <si>
    <t>Smrithi</t>
  </si>
  <si>
    <t xml:space="preserve">Critical Analysis of Consumer’s Financial Outlook on Personal Loans </t>
  </si>
  <si>
    <t>Tejasree</t>
  </si>
  <si>
    <t xml:space="preserve">A Study on behavioral patterns of middle-income groups on investment </t>
  </si>
  <si>
    <t>Sanjay</t>
  </si>
  <si>
    <t>A study on credit appraisal system adopted by HDFC bank</t>
  </si>
  <si>
    <t>Pravalika</t>
  </si>
  <si>
    <t>A study reflecting e banking services with respect to the selected public sector banks and private sector banks</t>
  </si>
  <si>
    <t>Mallikarjun</t>
  </si>
  <si>
    <t>“A STUDY ON NON-PERFORMING ASSETS OF PUBLIC SECTOR BANKS WITH SPECIAL REFERENCE TO CANARA BANK”</t>
  </si>
  <si>
    <t>Rakesh</t>
  </si>
  <si>
    <t>A study on equity analysis of ICICI, HDFC and AXIS Bank</t>
  </si>
  <si>
    <t>Harsha Varma</t>
  </si>
  <si>
    <t>A study on Customer Satisfaction on home loans at Kotak Mahindra Bank</t>
  </si>
  <si>
    <t>Swathi</t>
  </si>
  <si>
    <t>A study on investment analysis on real estate vs mutual funds</t>
  </si>
  <si>
    <t>Shivmani</t>
  </si>
  <si>
    <t>Impact of GST on MSMEs in TELANGANA</t>
  </si>
  <si>
    <t>V Shirisha</t>
  </si>
  <si>
    <t xml:space="preserve">A study on analysis of growth of health insurance </t>
  </si>
  <si>
    <t>Sakshi</t>
  </si>
  <si>
    <t>A study on operation and claim procedure of motor vehicle insurance</t>
  </si>
  <si>
    <t>Bhavya</t>
  </si>
  <si>
    <t>A study on microfinance with special focus on women</t>
  </si>
  <si>
    <t>Prerna</t>
  </si>
  <si>
    <t>A study on growing importance of health insurance over life insurance</t>
  </si>
  <si>
    <t>Swansh</t>
  </si>
  <si>
    <t>A study on consumer behaviour with reference to luxury cars</t>
  </si>
  <si>
    <t>Sushanth</t>
  </si>
  <si>
    <t>“Investor's Perception towards Financial Sector with Special Focus on Venture Capital”</t>
  </si>
  <si>
    <t>Vineeth</t>
  </si>
  <si>
    <t>THE STUDY ON LEVEL OF AWARENESS WITH RESPECT TO SAVINGS AND INVESTMENT OPPORTUNITIES</t>
  </si>
  <si>
    <t>Vishal</t>
  </si>
  <si>
    <t>Cash management at ultratech cement .</t>
  </si>
  <si>
    <t>Abdul Raheman</t>
  </si>
  <si>
    <t>A study on Financial Awareness of students Entering Higher Education</t>
  </si>
  <si>
    <t>Uroosa</t>
  </si>
  <si>
    <t>Employee relations and its effect on employee performance.</t>
  </si>
  <si>
    <t>Preethi Dalia</t>
  </si>
  <si>
    <t xml:space="preserve">Analysis of Impact Investment Trends in India by Omidyar Network India </t>
  </si>
  <si>
    <t>Suchitra</t>
  </si>
  <si>
    <t>A study on analysis of savings and investment options of working women in twin cities - Hyderabad and Secunderabad</t>
  </si>
  <si>
    <t>Preethi Jain</t>
  </si>
  <si>
    <t>Effectiveness of Tharepeutic Art in Overall development of Employees at Workplace</t>
  </si>
  <si>
    <t>Deepthi</t>
  </si>
  <si>
    <t>Comparative Study on Education loans offered by AXIS Bank and HDFC Bank</t>
  </si>
  <si>
    <t>Shreeya</t>
  </si>
  <si>
    <t>Financial Performance Analysis of Reliance And Avenue Supermarts</t>
  </si>
  <si>
    <t>Biswas</t>
  </si>
  <si>
    <t>A Study on Venture Capital System -Angel Investor (case study -big basket )</t>
  </si>
  <si>
    <t>K Shirisha</t>
  </si>
  <si>
    <t>A study on the need for personal loan post COVID-19</t>
  </si>
  <si>
    <t>Afia</t>
  </si>
  <si>
    <t>Comparative analysis of Business Loans offered by Kotak Mahindra Bank and TATA Capitals</t>
  </si>
  <si>
    <t>Jai</t>
  </si>
  <si>
    <t>A STUDY ON TECHNICAL ANALYSIS OF HUL AND MARICO STOCKS LISTED IN NSE WITH RESPECT TO FMCG INDUSTRY</t>
  </si>
  <si>
    <t>P Harsha</t>
  </si>
  <si>
    <t>Analysis of Credit Card spending pattern and customer behaviour</t>
  </si>
  <si>
    <t>Chirag</t>
  </si>
  <si>
    <t>A project report on customer preference for LIC over other insurance companies</t>
  </si>
  <si>
    <t>Kushal</t>
  </si>
  <si>
    <t>New Product Development in Current Market Scenario with respect to smartphone industry</t>
  </si>
  <si>
    <t>Nithin</t>
  </si>
  <si>
    <t xml:space="preserve">A study on financial performance analysis of Hindustan unilever limited </t>
  </si>
  <si>
    <t>Ram Reddy</t>
  </si>
  <si>
    <t>“PRE AND POST MERGER FINANCIAL PERFORMANCE ANALYSIS OF STATE BANK OF INDIA AND ITS ASSOCIATE BANKS”.</t>
  </si>
  <si>
    <t>Rakshita</t>
  </si>
  <si>
    <t>A Project on awareness and satisfaction among customers with respect to home loans offered by HDFC and ICICI BANK</t>
  </si>
  <si>
    <t>Sanmeet</t>
  </si>
  <si>
    <t xml:space="preserve">A Detailed study on moonlighting in MNC Company's </t>
  </si>
  <si>
    <t>Shivani</t>
  </si>
  <si>
    <t>Analysing the investment pattern of middle income group</t>
  </si>
  <si>
    <t>Devanshu</t>
  </si>
  <si>
    <t>A study on online trading of securities in reference to Zerodha and Upstox</t>
  </si>
  <si>
    <t>Sadia</t>
  </si>
  <si>
    <t>Impact of marketing research based on nykaa cosmetics</t>
  </si>
  <si>
    <t>Ishika</t>
  </si>
  <si>
    <t>A study on Brand personality with respect to BMW cars</t>
  </si>
  <si>
    <t>Nikitha</t>
  </si>
  <si>
    <t xml:space="preserve">A study on importance of diversity management at workplace </t>
  </si>
  <si>
    <t>Uday</t>
  </si>
  <si>
    <t>A study on financial performance and service quality of SBI and HDFC bank</t>
  </si>
  <si>
    <t>Jateen</t>
  </si>
  <si>
    <t>Analysis of investment options for retirement planning</t>
  </si>
  <si>
    <t>Farooq</t>
  </si>
  <si>
    <t>The Impact of Social Media on Buying Behaviour</t>
  </si>
  <si>
    <t>Mahnaaz</t>
  </si>
  <si>
    <t>A Study of Financial Planning On Investment Avenues</t>
  </si>
  <si>
    <t>Vamshi</t>
  </si>
  <si>
    <t>A COMPARATIVE STUDY ON TYPES OF INSURANCE OFFERED BY ICICI AND LIC</t>
  </si>
  <si>
    <t>Jeal</t>
  </si>
  <si>
    <t>A fundamental analysis of Indian Automobile industry with reference to Tata Motors</t>
  </si>
  <si>
    <t>Vedanth</t>
  </si>
  <si>
    <t>A Study on Investment Pattern of Working Professional  In Hyderabad </t>
  </si>
  <si>
    <t>Dhruv</t>
  </si>
  <si>
    <t>Analysis of regional rural banks of Telangana- Telangana Grameena bank</t>
  </si>
  <si>
    <t>Yash</t>
  </si>
  <si>
    <t>Role of microfinance in rural development ( telengana region )</t>
  </si>
  <si>
    <t>Omkar</t>
  </si>
  <si>
    <t>Study on TRENDS AND OPERATIONS OF SEBI AS REGULATORY OF CAPITAL MARKET</t>
  </si>
  <si>
    <t>Manikanta</t>
  </si>
  <si>
    <t>A study on public and private sector health insurers</t>
  </si>
  <si>
    <t>Prachi</t>
  </si>
  <si>
    <t>Study on the effect of employees flexible working hours</t>
  </si>
  <si>
    <t>Sreenidhi</t>
  </si>
  <si>
    <t>Finanacial analysis of automobile industry with reference to Tata Motors and Honda motors.</t>
  </si>
  <si>
    <t>Niharika</t>
  </si>
  <si>
    <t>A study on employee retention strategies.</t>
  </si>
  <si>
    <t>Sai Kiran</t>
  </si>
  <si>
    <t>An Analysis of Dividend Policy of Corporate Sector in India</t>
  </si>
  <si>
    <t>K. Pratyusha</t>
  </si>
  <si>
    <t>Mergers and acquisitions in e-commerce industry case study on acquisition of Myntra by Flipkart</t>
  </si>
  <si>
    <t>Amisha</t>
  </si>
  <si>
    <t>performance analysis of Mutual funds with reference to HDFC Bank</t>
  </si>
  <si>
    <t>kasoju Indu</t>
  </si>
  <si>
    <t>consumer buying behaviour of D-mart</t>
  </si>
  <si>
    <t xml:space="preserve">Akki Deekshitha </t>
  </si>
  <si>
    <t>E-COMMERCE COSMETIC RETAIL INDUSTRY-NYKAA</t>
  </si>
  <si>
    <t xml:space="preserve">K Chinmai </t>
  </si>
  <si>
    <t>A Comparative Study on Home Loans With Reference To HDFC And SBI</t>
  </si>
  <si>
    <t>T. Dikshitha</t>
  </si>
  <si>
    <t>A study on investment pattern of working women of hyderabad</t>
  </si>
  <si>
    <t xml:space="preserve">Gyarala Neha </t>
  </si>
  <si>
    <t xml:space="preserve">An investment pattern of middle-class housewives in Hyderabad </t>
  </si>
  <si>
    <t xml:space="preserve">Sai Maneshwar </t>
  </si>
  <si>
    <t>A Study on Compatitive Analysis of HDFC and SBI Mutual Funds</t>
  </si>
  <si>
    <t>S. Sohan goud</t>
  </si>
  <si>
    <t>A COMPARATIVE ANALYSIS OF FINANCIAL PERFORMANCE OF HDFC BANK and ICICI BANK</t>
  </si>
  <si>
    <t>G Sai Kumar</t>
  </si>
  <si>
    <t>A STUDY ON CONSUMER AWARENESS ON NESTLE INDIA LIMITED</t>
  </si>
  <si>
    <t>Pasala Sneha</t>
  </si>
  <si>
    <t xml:space="preserve">Analysis of financial statement of ICICI bank. </t>
  </si>
  <si>
    <t>Shashi Rekha</t>
  </si>
  <si>
    <t>AN INTENSIVE STUDY ON VENTURE CAPITAL FINANCING WITH REGARD TO: CAPITAL, MANAGERIAL AND PERFORMANCE WITH SPECIAL REFERANCE TO SIDBI VENTURE CAPITAL</t>
  </si>
  <si>
    <t xml:space="preserve">Kotturu Vaishnavi </t>
  </si>
  <si>
    <t xml:space="preserve">A Study on Pre and Post Merger Analysis of Union Bank with Andhra Bank and Corporation Bank </t>
  </si>
  <si>
    <t xml:space="preserve">Varadi vanditha </t>
  </si>
  <si>
    <t xml:space="preserve">Financial Literacy Among Undergraduate Students in Hyderabad </t>
  </si>
  <si>
    <t>B.Rohit</t>
  </si>
  <si>
    <t>A STUDY ON RISK ANALYSIS OF E-BANKING OPERATIONS OF KOTAK MAHINDRA BANK</t>
  </si>
  <si>
    <t>S.Jayani</t>
  </si>
  <si>
    <t xml:space="preserve">A Study on Investment Preferences of College Faculty Members in Hyderabad </t>
  </si>
  <si>
    <t>Lokesh Yadav</t>
  </si>
  <si>
    <t>An Analytical Study of Young Investors Attitude Towards portfolio management practices</t>
  </si>
  <si>
    <t>Ruchitha</t>
  </si>
  <si>
    <t>A Study on cash flow analysis of ITC ltd.</t>
  </si>
  <si>
    <t>Sumith Vasu</t>
  </si>
  <si>
    <t>The Predominance of Apple company over other companies in terms of technology</t>
  </si>
  <si>
    <t>Shreya</t>
  </si>
  <si>
    <t xml:space="preserve"> Performance analysis of mutual funds with reference to selected banks in Hyderabad.</t>
  </si>
  <si>
    <t>MUSTAFA AKHTARI</t>
  </si>
  <si>
    <t xml:space="preserve">A STUDY ON COMPARITIVE ANALYSIS OF STOCKS OF HDFC BANK LTD AND KOTAK MAHINDRA BANK LTD DURING 2013-2023WITH REFERENCE TO NSE &amp; BSE </t>
  </si>
  <si>
    <t>Ayesha begum</t>
  </si>
  <si>
    <t>investment pattern of youth between the age of 18-30</t>
  </si>
  <si>
    <t xml:space="preserve">Nousheen Fatima </t>
  </si>
  <si>
    <t>A study on imapct of succession planning on employees</t>
  </si>
  <si>
    <t>Anurag Singh</t>
  </si>
  <si>
    <t xml:space="preserve">A PROJECT ON INSURANCE AWARENESS AMONG EMPLOYEE OF CAPGEMINI </t>
  </si>
  <si>
    <t>Likhitha Vantala</t>
  </si>
  <si>
    <t>Gender Equality at work place</t>
  </si>
  <si>
    <t>Bindu</t>
  </si>
  <si>
    <t>Impact of fast fashion on the Indian textile industry</t>
  </si>
  <si>
    <t>Srujana</t>
  </si>
  <si>
    <t>Impact of CSR Initiatives on Consumer Behaviour: A Case Study of ITC Ltd.</t>
  </si>
  <si>
    <t xml:space="preserve">Rayagari pavithra </t>
  </si>
  <si>
    <t xml:space="preserve">A study on issues and challenges faced by nominee holder of term life insurance in Hyderabad </t>
  </si>
  <si>
    <t>Komal pugali</t>
  </si>
  <si>
    <t xml:space="preserve">Impact of increase in demand for real estate business in Hyderabad </t>
  </si>
  <si>
    <t xml:space="preserve">Subhan Reddy </t>
  </si>
  <si>
    <t>Compitative Marketing Strategies by KFC</t>
  </si>
  <si>
    <t>Ujjwal munot</t>
  </si>
  <si>
    <t>Analysis on financial performance of muthoot finance ltd and manapurram finance ltd</t>
  </si>
  <si>
    <t>Mahek Sharma</t>
  </si>
  <si>
    <t>A study on financial performance of tax-saving mutual fund of ICICI, HDFC, and Reliance</t>
  </si>
  <si>
    <t>Priyanka rungta</t>
  </si>
  <si>
    <t>A COMPARATIVE STUDY ON THE FINANCIAL PERFORMANCE OF STATE BANK OF INDIA AND ICICI BANK</t>
  </si>
  <si>
    <t>B R Rashmitha</t>
  </si>
  <si>
    <t>Comparative Study on Financial Performance of Selected Telecom Companies in India with reference to Jio and Airtel</t>
  </si>
  <si>
    <t>Vidhi Shah</t>
  </si>
  <si>
    <t xml:space="preserve">A study on brand positioning strategy of starbucks </t>
  </si>
  <si>
    <t>Mansoor</t>
  </si>
  <si>
    <t>Performance Analysis of HDFC bank</t>
  </si>
  <si>
    <t xml:space="preserve">Sahith Reddy </t>
  </si>
  <si>
    <t>A Study on Customer perception special reference with Hyundai</t>
  </si>
  <si>
    <t>Sadhruthi</t>
  </si>
  <si>
    <t>a study on awareness among students about digital currencies in India</t>
  </si>
  <si>
    <t>Sai krishna pallerla</t>
  </si>
  <si>
    <t>A comparative study on selected indian and foreign mutial funds</t>
  </si>
  <si>
    <t>C.Pradeep Reddy</t>
  </si>
  <si>
    <t>The Level Of Customer Satisfaction Towards Bajaj Allianz Life Insurance Policy.</t>
  </si>
  <si>
    <t>Ramya Reddy</t>
  </si>
  <si>
    <t>A project report on financial analysis of Adani ports and sez</t>
  </si>
  <si>
    <t xml:space="preserve">L Harinder Reddy </t>
  </si>
  <si>
    <t xml:space="preserve">Impact of Over-The-Top (OTT) media on movie theaters in India </t>
  </si>
  <si>
    <t>Indu Priya</t>
  </si>
  <si>
    <t>Foreign Direct Investment</t>
  </si>
  <si>
    <t>Md Shajeeuddin Arsalan</t>
  </si>
  <si>
    <t>A project on Various Investment options available for investors in Hyderabad</t>
  </si>
  <si>
    <t xml:space="preserve">Poojitha jupally </t>
  </si>
  <si>
    <t xml:space="preserve">The study on financial planning for salaried employee and strategies for tax saving </t>
  </si>
  <si>
    <t>Princy Mehta</t>
  </si>
  <si>
    <t>A comparative study on the investment of gold and sovereign gold bond</t>
  </si>
  <si>
    <t>S Navaneeth</t>
  </si>
  <si>
    <t>Cybersecurity issues affecting online banking and transaction</t>
  </si>
  <si>
    <t xml:space="preserve">Tanu Jha </t>
  </si>
  <si>
    <t xml:space="preserve">Inventory management at coca cola Ltd </t>
  </si>
  <si>
    <t xml:space="preserve">Prajesh </t>
  </si>
  <si>
    <t xml:space="preserve">Cost implication between electric cars and fuel cars </t>
  </si>
  <si>
    <t>Habeeb Mohammed Omer</t>
  </si>
  <si>
    <t xml:space="preserve">Investors perception towards online trading </t>
  </si>
  <si>
    <t>Jahnvi Chawla</t>
  </si>
  <si>
    <t>A Study on Startups and their contribution to Indian Economy</t>
  </si>
  <si>
    <t>Varmith Majithia</t>
  </si>
  <si>
    <t xml:space="preserve"> A STUDY ON CONSUMER PERCEPTION TOWARDS HYUNDAI MOTORS WITH SPECIAL REFERENCE TO LAXMI HYUNDAI, HYD</t>
  </si>
  <si>
    <t xml:space="preserve">Raghu charan </t>
  </si>
  <si>
    <t>A STUDY ON RISK RETURN ANALYSIS IN EQUITIES  WITH REFERENCE TO SELECT COMPANIES</t>
  </si>
  <si>
    <t>Afsar Unnisa</t>
  </si>
  <si>
    <t>A comparative study of usage of plastic money over cash</t>
  </si>
  <si>
    <t xml:space="preserve">Kallem Charan Veera Reddy </t>
  </si>
  <si>
    <t xml:space="preserve">A Study on Commodity Trading with Special Reference to Gold and silver </t>
  </si>
  <si>
    <t>Chintala likhitha</t>
  </si>
  <si>
    <t>the study on forign direct investment in retail market</t>
  </si>
  <si>
    <t>Rahul Buduri</t>
  </si>
  <si>
    <t xml:space="preserve">A Study on Risk Perception and Portfolio Management of Equity Investors </t>
  </si>
  <si>
    <t>BANDARI POOJA</t>
  </si>
  <si>
    <t>A Study On Workers Participation In Management With Reference To 3Ghr Services</t>
  </si>
  <si>
    <t>K PAVAN SAI</t>
  </si>
  <si>
    <t>A Study On Impact Of Hr Policies On Employees Performance With Reference To 3Ghr Services</t>
  </si>
  <si>
    <t>KUNTLA VENNELA</t>
  </si>
  <si>
    <t>A Study On Employee Perception Towards Working In Team At Tcs</t>
  </si>
  <si>
    <t>TISHA VYAS</t>
  </si>
  <si>
    <t>A Study On Consumer Satisfaction Towards Online And Offline Shopping</t>
  </si>
  <si>
    <t>S.AKASH KOWSHIK CHARY</t>
  </si>
  <si>
    <t>The Impact Of Gst On Tourism In India</t>
  </si>
  <si>
    <t>NAKOLA MANASA</t>
  </si>
  <si>
    <t>A Study On Employee Work Life Balance</t>
  </si>
  <si>
    <t>ALWALA SAI KUMAR</t>
  </si>
  <si>
    <t>An Analysis Of Investment Stratergies In Stock Market</t>
  </si>
  <si>
    <t>S. SHRUTI SHRINIVAS</t>
  </si>
  <si>
    <t>A Study On Stress Management Among Employees</t>
  </si>
  <si>
    <t>NERELLA SATHWIKA</t>
  </si>
  <si>
    <t>Impact Of Reskilling And Upskilling On Human Resources</t>
  </si>
  <si>
    <t>GOLI SAI CHAKRADHAR</t>
  </si>
  <si>
    <t xml:space="preserve">A Project Report On Personal Money Management </t>
  </si>
  <si>
    <t>PANJALA HARINI</t>
  </si>
  <si>
    <t xml:space="preserve">The Effect Of Non-Financial Incentives On Employee Performance And Well Being w.r.t Tcs </t>
  </si>
  <si>
    <t>S STANLEY</t>
  </si>
  <si>
    <t>A Study On Behaviour Of Working Women Towards Saving And Investment</t>
  </si>
  <si>
    <t>MANDALA POOJITHA</t>
  </si>
  <si>
    <t>A Study On " The Impact Of Subject Specialisation On Employees' Careers.</t>
  </si>
  <si>
    <t>DAMIDI GOWTHAM SAI</t>
  </si>
  <si>
    <t>A Study On Investors Perception Towards Investing In Lic Life Insurance Policies</t>
  </si>
  <si>
    <t>BHARATH SOLANKI</t>
  </si>
  <si>
    <t xml:space="preserve">Impact Of Gst On Retail Business At Hyderabad </t>
  </si>
  <si>
    <t>VALUROUTHU TARUN</t>
  </si>
  <si>
    <t>A Study On Consumer Buying Behaviour Towards Smart Phone</t>
  </si>
  <si>
    <t>BOMMIDENI SRAVANI</t>
  </si>
  <si>
    <t>A Study On Financial Planning Of Salaried Employee And Stratergies For Tax Saving</t>
  </si>
  <si>
    <t>BOINI GIRISH KUMAR YADAV</t>
  </si>
  <si>
    <t>A Study On Motivation Techniques In The Workplace -Hyderabad</t>
  </si>
  <si>
    <t>MEDISHETTY KIRTHI</t>
  </si>
  <si>
    <t>A Study On Effects And Awareness Of Crowdfunding Model In India</t>
  </si>
  <si>
    <t>PREETI MADDELA</t>
  </si>
  <si>
    <t>Examining The Influence Of Employee Relations On Decision Making In  The Organization</t>
  </si>
  <si>
    <t>B. AISHWARYA RAKESH</t>
  </si>
  <si>
    <t>Financial Literacy Among Different Economic Classes Of People In Hyderabad</t>
  </si>
  <si>
    <t>MOHD NEHAL</t>
  </si>
  <si>
    <t>A Study On Traditional And Digital Marketing Used By Nike.</t>
  </si>
  <si>
    <t>MOHAMMED MINHAAZ</t>
  </si>
  <si>
    <t xml:space="preserve">A Study On Investors Perception Tpwards Investing In Mutual Fund  </t>
  </si>
  <si>
    <t>GUNTI DEEKSHA</t>
  </si>
  <si>
    <t xml:space="preserve">A Study Of Grievance Handling System In Organisation </t>
  </si>
  <si>
    <t>CHIGULLAPALLY HARSHITHA</t>
  </si>
  <si>
    <t>Compartive Study Of Hdfc Iife Insurance With Life Insurance Corporation</t>
  </si>
  <si>
    <t>KATAKAM SUPRIYA</t>
  </si>
  <si>
    <t>Stydy Of Awareness Of Stock Trading Among Women</t>
  </si>
  <si>
    <t>SUNTWAL DHEERAJ</t>
  </si>
  <si>
    <t xml:space="preserve">A Comparative Study Of Debt And Equity Fund In Mutual Funds Investment </t>
  </si>
  <si>
    <t>GADDAM AJITH REDDY</t>
  </si>
  <si>
    <t/>
  </si>
  <si>
    <t>SIDDI VIJAY RAJ</t>
  </si>
  <si>
    <t>Project On Equity In Employment Opportunities</t>
  </si>
  <si>
    <t>SUMUKKH GOLUS</t>
  </si>
  <si>
    <t>A Study On Customer Satisfaction Level And Customer Perception Of E-Payment App Services</t>
  </si>
  <si>
    <t>J. SUVARCHALA</t>
  </si>
  <si>
    <t xml:space="preserve">Impact Of Training Of Employee Performance </t>
  </si>
  <si>
    <t>JOSHI GOPAL DINESH</t>
  </si>
  <si>
    <t>A Study On Measuring The Level Of Awareness And Experience Of Investment That Exists Among Graduate And Post Graduate Students</t>
  </si>
  <si>
    <t>CHAKILAM PRAVALIKA</t>
  </si>
  <si>
    <t>A Study On Measuring Financial Performance Of Andhra Pradesh Grameena Bank</t>
  </si>
  <si>
    <t>SHREYA SHAKAI</t>
  </si>
  <si>
    <t>A Study On Job Satisfaction At Infosys</t>
  </si>
  <si>
    <t>DYAVARASHETTY SRIKANTHA</t>
  </si>
  <si>
    <t xml:space="preserve"> A Study On Dividend Policy Of Sccl-Singareni Colleries Company Limited</t>
  </si>
  <si>
    <t>MANKALA CHANDU</t>
  </si>
  <si>
    <t>A Compartive Study Of Consumer Perference For Electric Vehicles Among Youth</t>
  </si>
  <si>
    <t>PATHI AJAY</t>
  </si>
  <si>
    <t xml:space="preserve">Measuring The Level Of Awareness And Experience Of Stock Market That Exist Among Graduate And P.G Students </t>
  </si>
  <si>
    <t>BUDUMA SAIGEETHIKA</t>
  </si>
  <si>
    <t>A Study On Gold Investment Perception And Preference Of Consumer</t>
  </si>
  <si>
    <t>NIDHI OZHA</t>
  </si>
  <si>
    <t>A Study On Inventory Management At Hindustan Unilever Limited</t>
  </si>
  <si>
    <t>RAHUL CHOUDARY</t>
  </si>
  <si>
    <t>Role Of Education Loan For Higher Studies With Reference To Bank Of Baroda</t>
  </si>
  <si>
    <t>KANCHAN TIWARI</t>
  </si>
  <si>
    <t xml:space="preserve">A Comparative Study On Gold Loan Offered By Muthoot Finance Ltd And Manappuram Finance Ltd. </t>
  </si>
  <si>
    <t>AMOGH PATWARI</t>
  </si>
  <si>
    <t>A Study On Usage Of Digtal Payment By Small Indigenous Trader In Rural Telangana</t>
  </si>
  <si>
    <t>N SAI SWETHA</t>
  </si>
  <si>
    <t xml:space="preserve">A Study On Merger And Acquisition Of Punjab National Bank ,Oriental Bank Of Commerce And United Bank Of India  </t>
  </si>
  <si>
    <t>THANUSH REDDY TEKULA</t>
  </si>
  <si>
    <t>A Study On Buying Behaviour Of Consumer Towards Gold Jewellery</t>
  </si>
  <si>
    <t>ISHIKA PANSARI</t>
  </si>
  <si>
    <t>Strategies Of Building Brand Marketplace (Case Study Of Nykaa)</t>
  </si>
  <si>
    <t>KODARAPU KARTHIK</t>
  </si>
  <si>
    <t>The Role Of Foreign Direct Investment In Indian Retail Sector</t>
  </si>
  <si>
    <t>C.SHIVARAMA SKANDA</t>
  </si>
  <si>
    <t>Talent Acquisition Practises In Greenko Group</t>
  </si>
  <si>
    <t>BUSHETTY AKSHITHA</t>
  </si>
  <si>
    <t>Impact Of Employee Attitude On Productivity</t>
  </si>
  <si>
    <t>MADDI SATWIK MOUNI</t>
  </si>
  <si>
    <t>A Study On Gold Monetization Scheme In India</t>
  </si>
  <si>
    <t>KODHATI MEGHANA</t>
  </si>
  <si>
    <t>The Impact Of Teamwork On Employee Performance</t>
  </si>
  <si>
    <t>JAYANT SHARMA</t>
  </si>
  <si>
    <t>A Study On Financial Inclusion Of Pmjdy</t>
  </si>
  <si>
    <t>CHIRAG SURANA</t>
  </si>
  <si>
    <t>A Study On Financial Management At Koesoram Cement India Ltd. Hydearbad</t>
  </si>
  <si>
    <t>SAPPIDI VIVEK REDDY</t>
  </si>
  <si>
    <t xml:space="preserve">Consumer Perception Towards Social Media Adverstising </t>
  </si>
  <si>
    <t>KUNAL GANDHI</t>
  </si>
  <si>
    <t xml:space="preserve"> Branding Strategies Opted For Building A Strong Brand.</t>
  </si>
  <si>
    <t>B MANIDEEP REDDY</t>
  </si>
  <si>
    <t>“A Study On The Comparison Of Aditya Birla Health Insurance And Kotak Mahindra Health Insurance”</t>
  </si>
  <si>
    <t>MANASA DESHPANDE</t>
  </si>
  <si>
    <t xml:space="preserve">A Study Of Employee Statisfaction At Workplace Environment </t>
  </si>
  <si>
    <t>RISHAB JAISWAL</t>
  </si>
  <si>
    <t>A Study On " Growth Of Esports Industry In India "</t>
  </si>
  <si>
    <t>YOUKTA SAINI</t>
  </si>
  <si>
    <t>Impact Of  Emotional Intelligence Dimensions On Employee Engagement</t>
  </si>
  <si>
    <t>AZMEERA SHRUTHI</t>
  </si>
  <si>
    <t>The Impact Of Emotional Intelligence On Employee Performance And Organisational Commitment</t>
  </si>
  <si>
    <t>MATTAPARTHI ABHILA</t>
  </si>
  <si>
    <t xml:space="preserve"> Impact Of Compensation Practices On Employee Performance</t>
  </si>
  <si>
    <t>Rishita Sahu</t>
  </si>
  <si>
    <t>The effect of motivation on the performance of employees in nestle India Plc</t>
  </si>
  <si>
    <t xml:space="preserve">Koshina Pavani Mudiraj </t>
  </si>
  <si>
    <t>A study on assessment of workers welfare as a tool for organisational effectiveness</t>
  </si>
  <si>
    <t>Thurpati Shruthi</t>
  </si>
  <si>
    <t>The impact of factors that lead to motivation in overall performance of staff in the federal service</t>
  </si>
  <si>
    <t>Aravind Kumar</t>
  </si>
  <si>
    <t>Impact of Material management on Project delivery and productivity of an Organization</t>
  </si>
  <si>
    <t>Maddili Hema Kumar</t>
  </si>
  <si>
    <t>Customer perception of ATM service</t>
  </si>
  <si>
    <t>Abhinav Pradhyumna Gopishetty</t>
  </si>
  <si>
    <t>Effectiviness of financial support for small scale industries by commercial banks”</t>
  </si>
  <si>
    <t>Mohd Irfan</t>
  </si>
  <si>
    <t>A study on impact of public enterprises on Socio-economic development of Telangana State</t>
  </si>
  <si>
    <t>Patlolla Shivani</t>
  </si>
  <si>
    <t xml:space="preserve">Time Management Among University Students </t>
  </si>
  <si>
    <t>Kundeti Sivani Yadav.</t>
  </si>
  <si>
    <t>Financial ratio and company  performance (Tata motors)</t>
  </si>
  <si>
    <t>Bagade Madhuri</t>
  </si>
  <si>
    <t>Effects of motivation on workers performance</t>
  </si>
  <si>
    <t xml:space="preserve">Sumaiya Fatima </t>
  </si>
  <si>
    <t>Motivation as a means of increasing productivity in an organization.</t>
  </si>
  <si>
    <t>Edunoori Teja</t>
  </si>
  <si>
    <t>Adequcy in personal income tax system in India</t>
  </si>
  <si>
    <t xml:space="preserve">Nazia Begum </t>
  </si>
  <si>
    <t>Problem of distribution channels in marketing consumer goods in food specialities (India) limited.</t>
  </si>
  <si>
    <t xml:space="preserve">Thota Vaishnavi </t>
  </si>
  <si>
    <t xml:space="preserve">The impact of branding on consumer buying behavior on Tata motors </t>
  </si>
  <si>
    <t>The impact of internal control mechanism for successful operation in an organization</t>
  </si>
  <si>
    <t>Palle Swetha</t>
  </si>
  <si>
    <t>Impact of mentor and mentee relationship on organisational commitment</t>
  </si>
  <si>
    <t>Kommu Sunandhavathi</t>
  </si>
  <si>
    <t>Impact of Co-creation of customers/consumer satisfaction and retention</t>
  </si>
  <si>
    <t>M.Pravalika Reddy</t>
  </si>
  <si>
    <t>The financial literacy and the managers performance</t>
  </si>
  <si>
    <t>P.Nitishkumar</t>
  </si>
  <si>
    <t>Effects of labour relations trade uniounsim wages and thier employees work attitude</t>
  </si>
  <si>
    <t>Koona Sandhya Rani</t>
  </si>
  <si>
    <t>Organisational culture as a predictor of organisationsal outcomes</t>
  </si>
  <si>
    <t xml:space="preserve">S.Soniya </t>
  </si>
  <si>
    <t xml:space="preserve"> The impact of training on workers performance </t>
  </si>
  <si>
    <t>D. Srikanth</t>
  </si>
  <si>
    <t>Impact of corporate governance on organisational performance</t>
  </si>
  <si>
    <t>Vanumbhai Siva Prasad</t>
  </si>
  <si>
    <t>The effects of corporate social responsibility on employee's job satisfaction.</t>
  </si>
  <si>
    <t xml:space="preserve">Shakshi Bidla </t>
  </si>
  <si>
    <t xml:space="preserve">Impact of e-commerce on emerging markets </t>
  </si>
  <si>
    <t>Kulkarni Shubhangi Laxmikanth</t>
  </si>
  <si>
    <t xml:space="preserve">Work life balance and employees performance. </t>
  </si>
  <si>
    <t>D.Rahul Naik</t>
  </si>
  <si>
    <t>Effect of Small and Medium Enterprises (SMEs) on Economic Development</t>
  </si>
  <si>
    <t>Nellutla Swathi</t>
  </si>
  <si>
    <t>Organisation structure as a tool for effective management</t>
  </si>
  <si>
    <t>M. Kavya Lakshmi</t>
  </si>
  <si>
    <t>Performance appraisal of junior staff in public organization.</t>
  </si>
  <si>
    <t xml:space="preserve">Medisetty Pradyumnah Sai </t>
  </si>
  <si>
    <t>Petroleum distribution, it's problems and solutions</t>
  </si>
  <si>
    <t>Uppuluri.Dhakshini</t>
  </si>
  <si>
    <t>The roles of management, the problems and prospects of workers in public services with reference to banking services.</t>
  </si>
  <si>
    <t>M Jahnavi</t>
  </si>
  <si>
    <t>A study on consumer behaviour and market strategy</t>
  </si>
  <si>
    <t>Simran Kaur</t>
  </si>
  <si>
    <t>Exchange-traded funds (ETFs)</t>
  </si>
  <si>
    <t>Besta Abhishek</t>
  </si>
  <si>
    <t>Study on Online applications in India with reference to Amazon Pay</t>
  </si>
  <si>
    <t>Sreeja Chiluka</t>
  </si>
  <si>
    <t>Study on consumer behaviour and marketing strategy</t>
  </si>
  <si>
    <t>Thakur Vishwajit Singh</t>
  </si>
  <si>
    <t>History of Ola and Uber and their pricing strategy</t>
  </si>
  <si>
    <t>Nasapu Sai Shraddha</t>
  </si>
  <si>
    <t>Tushanth chavan</t>
  </si>
  <si>
    <t>Exchange traded funds</t>
  </si>
  <si>
    <t>Kududula Sneha</t>
  </si>
  <si>
    <t>A study on new platform of cinema/ ott</t>
  </si>
  <si>
    <t>Sugunesha Jahnavi</t>
  </si>
  <si>
    <t>A study on impact of mobile phones in student's life</t>
  </si>
  <si>
    <t>Prathik</t>
  </si>
  <si>
    <t>A study on online payment applications in india with reference to Amazon pay</t>
  </si>
  <si>
    <t>Guntala Shivalingamma</t>
  </si>
  <si>
    <t>Study on Indian imports and exports</t>
  </si>
  <si>
    <t>Majjiga Snehanjali</t>
  </si>
  <si>
    <t>A study on the growth of patanjali beauty and ayurvedic products</t>
  </si>
  <si>
    <t>Pabbathi Karthish goud</t>
  </si>
  <si>
    <t>A STUDY TO GUIDE INDIVIDUALS TO FILE THEIR OWN INCOME TAX RETURNS</t>
  </si>
  <si>
    <t>Anuhya Maddela</t>
  </si>
  <si>
    <t>A Study on E-Learing the Future of Learning</t>
  </si>
  <si>
    <t>K.JHANSI</t>
  </si>
  <si>
    <t>A STUDY ON INDIAN IMPORTS AND EXPORTS</t>
  </si>
  <si>
    <t>Y. Mani Raj</t>
  </si>
  <si>
    <t>A STUDY ON INDIAN IMPORTS AND EXPORTS FOR THE PERIOD 2017-2022</t>
  </si>
  <si>
    <t>Sirse siddhuram</t>
  </si>
  <si>
    <t>Electric vehicle vs fuel vehicle</t>
  </si>
  <si>
    <t>Chetana Kuyya</t>
  </si>
  <si>
    <t>A study to guide individuals to file their own income tax returns</t>
  </si>
  <si>
    <t>Linga Swamy</t>
  </si>
  <si>
    <t>A Study on consumer behaviour and marketing strategy</t>
  </si>
  <si>
    <t>Aounty Ashwini</t>
  </si>
  <si>
    <t>A study on impact of mobile phones in student life.</t>
  </si>
  <si>
    <t>Patange Ankith kumar</t>
  </si>
  <si>
    <t>History of ola and ober and their pricing strategy</t>
  </si>
  <si>
    <t>D.Y.Akshayaa</t>
  </si>
  <si>
    <t>A study on new platform of cinema ott</t>
  </si>
  <si>
    <t>Karthik Gayaru</t>
  </si>
  <si>
    <t>Arsalan shareef</t>
  </si>
  <si>
    <t>Comparative analysis of fuel and electric vehicles</t>
  </si>
  <si>
    <t>Abrar Ahmed</t>
  </si>
  <si>
    <t>J Mithun</t>
  </si>
  <si>
    <t>Exchange traded funds (ETFs)</t>
  </si>
  <si>
    <t>T P RESHMA</t>
  </si>
  <si>
    <t>The study on Consumer perception towards the usage of e-payments</t>
  </si>
  <si>
    <t>VELIVELLI MOHIT SAI</t>
  </si>
  <si>
    <t>A STUDY ON COST REDUCTION, CONTROL AND CUSTOMER SATISFACTION TOWARDS COCA-COLA PRODUCTS</t>
  </si>
  <si>
    <t>V. Sree Sumaja</t>
  </si>
  <si>
    <t>A STUDY ON COST REDUCTION, CONTROL AND CUSTOMER SATISFACTION TOWARDS COCA-COLA PRODUCT</t>
  </si>
  <si>
    <t>Preeti raj purohit</t>
  </si>
  <si>
    <t>A study on new platform of cinema-OTT</t>
  </si>
  <si>
    <t>Divya Jain</t>
  </si>
  <si>
    <t>The study on Consumer's Perception towards the usage of E-Payments</t>
  </si>
  <si>
    <t>C. Shriyah Vaishnavi</t>
  </si>
  <si>
    <t>The Study on Consumer's Perception towards the usage of E-Payments</t>
  </si>
  <si>
    <t>Kirthi</t>
  </si>
  <si>
    <t>Impact of mobile phones on student life</t>
  </si>
  <si>
    <t>A Study on new platform on Cinema OTT</t>
  </si>
  <si>
    <t>Ashok kachawa</t>
  </si>
  <si>
    <t>A Study on Indian imports and exports for the period 2017-2022</t>
  </si>
  <si>
    <t>P. Hari Priya</t>
  </si>
  <si>
    <t>A STUDY ON IMPACT OF MOBILE PHONES ON STUDENT'S LIFE</t>
  </si>
  <si>
    <t>Rishav Rungta</t>
  </si>
  <si>
    <t>Income Tax New vs Old Regime</t>
  </si>
  <si>
    <t>Rohan Surana</t>
  </si>
  <si>
    <t>A comparitive study on old tax regime vs new tax regime of income tax</t>
  </si>
  <si>
    <t>Maanav Agarwal</t>
  </si>
  <si>
    <t>History of ola and uber and their pricing strategy</t>
  </si>
  <si>
    <t>Vikas jangid</t>
  </si>
  <si>
    <t>Old regime vs new regime of income tax</t>
  </si>
  <si>
    <t>N sudha keerthana</t>
  </si>
  <si>
    <t>E-learning</t>
  </si>
  <si>
    <t>Hrudey Hindocha</t>
  </si>
  <si>
    <t>Vandana Khandelwal</t>
  </si>
  <si>
    <t>A growth of patanjali beauty and ayurvedic project</t>
  </si>
  <si>
    <t>Shruti Bajaj</t>
  </si>
  <si>
    <t>A Study on Consumer's Perception towards usage of e-payment</t>
  </si>
  <si>
    <t>Bishakha Agrawal</t>
  </si>
  <si>
    <t>Exchange Traded Funds(ETFs)</t>
  </si>
  <si>
    <t>Sathwik Reddy Samala</t>
  </si>
  <si>
    <t>A study on the growth of Patanjali beauty and ayurvedic products</t>
  </si>
  <si>
    <t>Siddi Krishna Sreeja</t>
  </si>
  <si>
    <t>A study on impact of changes that transpired in the history of indian education</t>
  </si>
  <si>
    <t>N . harshini</t>
  </si>
  <si>
    <t>A study on impact of advertising on consumer buying behavior and purchasing decisions</t>
  </si>
  <si>
    <t>srikarnandan Emani</t>
  </si>
  <si>
    <t>A study on online payment in india with reference to amazon pay</t>
  </si>
  <si>
    <t>Amogh Rajkumar Varanasi</t>
  </si>
  <si>
    <t>Impact of advertising on consumer behaviour and purchasing decisions</t>
  </si>
  <si>
    <t>Simran agarwal</t>
  </si>
  <si>
    <t>A STUDY ON CONSUMER'S PREFERNECE TOWARDS APPLE AND SAMSUNG</t>
  </si>
  <si>
    <t>Phani Abhiram</t>
  </si>
  <si>
    <t>Varun Thirupally</t>
  </si>
  <si>
    <t>A Study on Impact advertising on consumer buying behaviour and ppurchasing decision</t>
  </si>
  <si>
    <t>Sanjiv Sri Sharan Vinjamuri</t>
  </si>
  <si>
    <t>"Decrypting Financial Literacy: A Comprehensive analysis into Financial Literacy, Financial Instruments, and the Emerging Realm of Cryptocurrency</t>
  </si>
  <si>
    <t>Archith Vempati</t>
  </si>
  <si>
    <t>DECRYPTING FINANCIAL LITERACY: A COMPREHENSIVE ANALYSIS INTO FINANCIAL LITERACY, FINANCIAL INSTRUMENTS, AND THE EMERGING REALM OF CRYPTOCURRENCY</t>
  </si>
  <si>
    <t>B Nishanth kumar</t>
  </si>
  <si>
    <t>MADA SHASHANK</t>
  </si>
  <si>
    <t>Pulakanti Mahender</t>
  </si>
  <si>
    <t>BANDI LIKHITHA</t>
  </si>
  <si>
    <t>A STUDY TO GUIDE INDIVIDUALS TO FILE THEIR OWN INCOME TAX</t>
  </si>
  <si>
    <t>Priyanka Danthapuri</t>
  </si>
  <si>
    <t>A case study on Spencer's with regard to customer satisfaction</t>
  </si>
  <si>
    <t>Bandikanti Ayush</t>
  </si>
  <si>
    <t>Evaluation of savings behavior based on gender</t>
  </si>
  <si>
    <t>SOWJANYA</t>
  </si>
  <si>
    <t>CASE STUDY ON SPENCERS WITH REGARD TO CUSTOMER SATISFACTION</t>
  </si>
  <si>
    <t>S.vaishnavi</t>
  </si>
  <si>
    <t>A study on consumer perception and satisfaction towards cosmetic product</t>
  </si>
  <si>
    <t>GANAGANI PAVAN GOUD</t>
  </si>
  <si>
    <t>Comparative study on competitive strategies of KFC and McDonalds.</t>
  </si>
  <si>
    <t>K.Akshitha</t>
  </si>
  <si>
    <t>A Comparative study on competitive strategies of KFC and Mc Donald's</t>
  </si>
  <si>
    <t>Pudicheti Advait</t>
  </si>
  <si>
    <t>UNDERSTANDING CONSUMER BEHAVIOUR TOWARDS COCA-COLA COMPANY AND ITS PRODUCTS: A STUDY OF CONSUMER PREFERENCES, ATTITUDES, AND PURCHASE INTENTIONS</t>
  </si>
  <si>
    <t>Puligilla Vamshi</t>
  </si>
  <si>
    <t>A study on reverse mortgage loans</t>
  </si>
  <si>
    <t>Vuppala sravya</t>
  </si>
  <si>
    <t>The study on Electronic payment system:its current scenario and scope for enhancement</t>
  </si>
  <si>
    <t>BANNENOLA SONY</t>
  </si>
  <si>
    <t>Influence of Catchy Taglines On Brand Promotion And customers Purchase Intention</t>
  </si>
  <si>
    <t>D.Vineeth prasad</t>
  </si>
  <si>
    <t>Exploring the determinants of customer's attitudes towards E-Banking</t>
  </si>
  <si>
    <t>T Rithik singh</t>
  </si>
  <si>
    <t>Impact of social media on consuming buying behavior</t>
  </si>
  <si>
    <t>Karthik Goud</t>
  </si>
  <si>
    <t>Lisa Catherine</t>
  </si>
  <si>
    <t>A study on Customer satisfaction on E-Banking</t>
  </si>
  <si>
    <t>Rapolu Lahari</t>
  </si>
  <si>
    <t>A Study on Electronic payment system: It's Current scenario &amp; scope for enhancement</t>
  </si>
  <si>
    <t>Pisini Sri Sai Kiran</t>
  </si>
  <si>
    <t>UNDERSTANDING CONSUMER BEHAVIOUR TOWARDS COCA-COLA COMPANY AND ITS PRODUCTS</t>
  </si>
  <si>
    <t>Amol Aishwarya</t>
  </si>
  <si>
    <t>A study on viewers perception towards OTT platforms</t>
  </si>
  <si>
    <t>V. Santoshi</t>
  </si>
  <si>
    <t>A study on consumer perception and satisfaction towards cosmetics products</t>
  </si>
  <si>
    <t>K.Sravanthi</t>
  </si>
  <si>
    <t>A Case Study on Spencer's with regard to Customer's Satisfaction.</t>
  </si>
  <si>
    <t>Sunte Vishal</t>
  </si>
  <si>
    <t>MASKURI MADHVINDHAR</t>
  </si>
  <si>
    <t>A STUDY ON CONSUMER SATISFACTION TOWARDS PATANJALI PRODUCTS</t>
  </si>
  <si>
    <t>Sarang thribuvan</t>
  </si>
  <si>
    <t>Impact of social media on consumer buying behaviour</t>
  </si>
  <si>
    <t>Gunnala Akshitha</t>
  </si>
  <si>
    <t>Consumer preferences towards haldiram products</t>
  </si>
  <si>
    <t>SHAIK MOHAMMED ARIF</t>
  </si>
  <si>
    <t>Exploring the determinants of customers attitude towards E- Banking- “E-Banking-An empirical Investigation “</t>
  </si>
  <si>
    <t>Fiza Faiz</t>
  </si>
  <si>
    <t>A study on Visual Merchandising</t>
  </si>
  <si>
    <t>kopilapaudel62@gmail.com</t>
  </si>
  <si>
    <t>A STUDY ON INFLUENCE OF CATCHY TAGLINES ON BRAND PROMOTION&amp; CUSTOMER’S PURCHASE INTENTION</t>
  </si>
  <si>
    <t>Simran vyas</t>
  </si>
  <si>
    <t>A study on factors affecting consumer buying behaviour</t>
  </si>
  <si>
    <t>Trupthi Jhawar</t>
  </si>
  <si>
    <t>A study on factors affecting the consumer buying behaviour</t>
  </si>
  <si>
    <t>P. Lakshmi Prasanna Reddy</t>
  </si>
  <si>
    <t>A study on Influence of catchy taglines for brand promotion and customer's purchase intention</t>
  </si>
  <si>
    <t>M. DIVIJA GAYATHRI</t>
  </si>
  <si>
    <t>Comparative study on competitive strategies of KFC and McDonalds</t>
  </si>
  <si>
    <t>Aakash Kumar Sethia</t>
  </si>
  <si>
    <t>A comparative study between dietary habits and its health consequences through the ages</t>
  </si>
  <si>
    <t>Ishika Goel</t>
  </si>
  <si>
    <t>Report on Financial Performaces of HDFC Bank</t>
  </si>
  <si>
    <t>K.mamatha</t>
  </si>
  <si>
    <t>A study on influence of catchy taglines for brand promotion and customers purchase intention</t>
  </si>
  <si>
    <t>D Shravanika</t>
  </si>
  <si>
    <t>A Case Study on Spencer's with regard to Customer's Satisfaction</t>
  </si>
  <si>
    <t>Alladi Aishwarya</t>
  </si>
  <si>
    <t>A study on consumer satisfaction on meesho</t>
  </si>
  <si>
    <t>M.Jahnavi</t>
  </si>
  <si>
    <t>Big Basket:A game changer in the indian online grocery retail market with innovative business strategies and a strong logistics network</t>
  </si>
  <si>
    <t>B.S Nutan kumar</t>
  </si>
  <si>
    <t>M KOUSHIK</t>
  </si>
  <si>
    <t>A STUDY ON VIEWER PERCEPTION TOWARDS OVER-THE-TOP(OTT)PLATFORMS</t>
  </si>
  <si>
    <t>Richa Jha</t>
  </si>
  <si>
    <t>Shreya Manvi</t>
  </si>
  <si>
    <t>Art therapy- A tool for stress management</t>
  </si>
  <si>
    <t>S.S.N.V.Deekshita</t>
  </si>
  <si>
    <t>Art Therapy-A Tool For Stress Management</t>
  </si>
  <si>
    <t>Vrund pareshbhai patel</t>
  </si>
  <si>
    <t>Understanding consumer behaviour towards coca-cola company and its products</t>
  </si>
  <si>
    <t>Gopal kumar jha</t>
  </si>
  <si>
    <t>Rupali suggala</t>
  </si>
  <si>
    <t>Vaishnavi dingre</t>
  </si>
  <si>
    <t>A study on viewers perception towards over-the-top(OTT) platforms</t>
  </si>
  <si>
    <t>Shreyash joshi</t>
  </si>
  <si>
    <t>K. Rajeev Subhash</t>
  </si>
  <si>
    <t>Impact of Social media on consumer buying behaviour</t>
  </si>
  <si>
    <t>Kanduri krishna madhav</t>
  </si>
  <si>
    <t>Visual merchandising and its effects on sales</t>
  </si>
  <si>
    <t>Sanskruti Biyani</t>
  </si>
  <si>
    <t>Indu Sravya</t>
  </si>
  <si>
    <t>A study on consumer satisfaction towards patanjali products</t>
  </si>
  <si>
    <t>Priyal pratihast</t>
  </si>
  <si>
    <t>A STUDY ON REVERSE ON MORTGAGE LOAN</t>
  </si>
  <si>
    <t>Chintamaneni sree suhas</t>
  </si>
  <si>
    <t>Consumer preferences towards haldirams products</t>
  </si>
  <si>
    <t>Bharti Tiwari</t>
  </si>
  <si>
    <t>P.Sampath Kumar</t>
  </si>
  <si>
    <t>Neelam Vishwesh</t>
  </si>
  <si>
    <t>Avuta Bhargavi</t>
  </si>
  <si>
    <t>G. Ratan Kumar</t>
  </si>
  <si>
    <t>A STUDY ON VIEWER PERCEPTION TOWARDS OVER THE TOP PLATFORMS</t>
  </si>
  <si>
    <t>Mallajur Chandra Shekhar</t>
  </si>
  <si>
    <t>A study on VISUAL MERCHANDISING</t>
  </si>
  <si>
    <t>Kaluru swastika</t>
  </si>
  <si>
    <t>The study on consumer behaviour on instant food products and their perceived healthiness</t>
  </si>
  <si>
    <t>Bondili Sejal</t>
  </si>
  <si>
    <t>Assessing the effectiveness of online shopping</t>
  </si>
  <si>
    <t>P.Divya Sri</t>
  </si>
  <si>
    <t>Consumer Perception and Satisfaction towards Ayurveda</t>
  </si>
  <si>
    <t>Amit Kumar</t>
  </si>
  <si>
    <t>Consumers Perception and Satisfaction towards Ayurveda</t>
  </si>
  <si>
    <t>Sanchinta Jana</t>
  </si>
  <si>
    <t>A Study on consumer behaviour towards instant food products and their  percieved Healthiness.</t>
  </si>
  <si>
    <t>G.uttejini</t>
  </si>
  <si>
    <t>Kadali jyothi sri lakshmi pallavi</t>
  </si>
  <si>
    <t>A study on employees' satisfaction on performance appraisal in select companies</t>
  </si>
  <si>
    <t>Prathik Kumar Jaiswal</t>
  </si>
  <si>
    <t>A study on the Indian railway as the life line of the nation</t>
  </si>
  <si>
    <t>Dasari Karthikeyan</t>
  </si>
  <si>
    <t>INDIA'S PRESIDENCY OF G20</t>
  </si>
  <si>
    <t>ABHIRAM BADUGU</t>
  </si>
  <si>
    <t>Zero waste initiatives and sustainable business practices</t>
  </si>
  <si>
    <t>Sathwika.c</t>
  </si>
  <si>
    <t>Compartive study and consumer perception towards e banking</t>
  </si>
  <si>
    <t>Akki Lahari Goud</t>
  </si>
  <si>
    <t>A Study on Consumers perception and satisfaction towards Ayyrveda</t>
  </si>
  <si>
    <t>Pala Tharangitha</t>
  </si>
  <si>
    <t>Consume perception and satisfaction towards Ayurveda</t>
  </si>
  <si>
    <t>DORNALA SAI KIRAN</t>
  </si>
  <si>
    <t>CONSUMER BEHAVIOUR TOWARDS ECO-FRIENDLY PRODUCTS</t>
  </si>
  <si>
    <t>Vardhan Damekar</t>
  </si>
  <si>
    <t>A STUDY ON CONSUMPTION OF TEA IN INDIA- with special reference to CHAI HINDUSTANI</t>
  </si>
  <si>
    <t>Koturu Haripriya</t>
  </si>
  <si>
    <t>THOTA SOMITHA</t>
  </si>
  <si>
    <t>A comparitive study on growth and expansion of cryptocurrency in India with special reference to other countries</t>
  </si>
  <si>
    <t>P.poornima</t>
  </si>
  <si>
    <t>Yadhi Vaishnavi</t>
  </si>
  <si>
    <t>A Comparitive study on growth and expansion of crypto currency in India with special reference to other countries</t>
  </si>
  <si>
    <t>J.S Shashank</t>
  </si>
  <si>
    <t>Online Frauds and Cyber Security</t>
  </si>
  <si>
    <t>Lakshman Bhasakarla</t>
  </si>
  <si>
    <t>R.Akash yadav</t>
  </si>
  <si>
    <t>Consumer behavior towards eco-friendly products</t>
  </si>
  <si>
    <t>P.Raghava Sai</t>
  </si>
  <si>
    <t>India's Presidency of G20</t>
  </si>
  <si>
    <t>Mohammed Altamash</t>
  </si>
  <si>
    <t>Consumer behaviour towards eco friendly products</t>
  </si>
  <si>
    <t>Mohd Mutiur Rahman</t>
  </si>
  <si>
    <t>Zero waste initiative and sustainable business practices</t>
  </si>
  <si>
    <t>Deepak Pal</t>
  </si>
  <si>
    <t>Project on Online frauds and cyber security</t>
  </si>
  <si>
    <t>Gudipati Aasritha</t>
  </si>
  <si>
    <t>A STUDY ON CONSUMER BEHAVIOR TOWARDS INSTANT FOOD PRODUCTS AND THEIR PERCEIVED HEALTHINESS</t>
  </si>
  <si>
    <t>Namita Somani</t>
  </si>
  <si>
    <t>A study on consumer buying behaviour towards Amul products</t>
  </si>
  <si>
    <t>A. Jinesh Jain</t>
  </si>
  <si>
    <t>Assessing the Effectiveness of Online Shopping</t>
  </si>
  <si>
    <t>MIR MUMTAZ ALI</t>
  </si>
  <si>
    <t>Afreen fatma</t>
  </si>
  <si>
    <t>A study on the impact of pandemic on students</t>
  </si>
  <si>
    <t>Chinthapally vaishnavi</t>
  </si>
  <si>
    <t>Consumers behaviour towards instant food</t>
  </si>
  <si>
    <t>Namrata Rathi</t>
  </si>
  <si>
    <t>Online frauds and cyber security</t>
  </si>
  <si>
    <t>A Vrushank</t>
  </si>
  <si>
    <t>A STUDY ON THE IMPACT OF PANDEMIC ON STUDENTS</t>
  </si>
  <si>
    <t>Riddhi Tirmanwar</t>
  </si>
  <si>
    <t>The study on impact of pandemic covid-19 on students</t>
  </si>
  <si>
    <t>Bhuvanagiri Alekya</t>
  </si>
  <si>
    <t>Comparitive study and consumer perception towards E-Banking</t>
  </si>
  <si>
    <t>Chittimalli Swapnika</t>
  </si>
  <si>
    <t>A study on Tea Consumption in India with special reference to Chai Hindustani</t>
  </si>
  <si>
    <t>Minal Sharma</t>
  </si>
  <si>
    <t>A Study on the Indian Railways as the lifeline of the nation</t>
  </si>
  <si>
    <t>Smruti Rekha mallick</t>
  </si>
  <si>
    <t>G. Divya</t>
  </si>
  <si>
    <t>Comparative study and consumer perception towards E-Banking</t>
  </si>
  <si>
    <t>Jasmeet Kaur</t>
  </si>
  <si>
    <t>Studies and Survey on Indian Railways</t>
  </si>
  <si>
    <t>Shruti Thacker</t>
  </si>
  <si>
    <t>Project on online frauds and cyber security</t>
  </si>
  <si>
    <t>Mane Sandeep</t>
  </si>
  <si>
    <t>A Study on India's Presidency Of G20</t>
  </si>
  <si>
    <t>S Uma Shreya</t>
  </si>
  <si>
    <t>A compatitive study on Growth and expansion of Crypto currency with special reference to other countries</t>
  </si>
  <si>
    <t>Syed Abbas Hussain</t>
  </si>
  <si>
    <t>Zero Waste Initiative and Sustainable business practice</t>
  </si>
  <si>
    <t>D.N.Aravind</t>
  </si>
  <si>
    <t>A study on Tea Consumption - with special reference to Chai Hindustani</t>
  </si>
  <si>
    <t>Dibyanshu Mishra</t>
  </si>
  <si>
    <t>Akansha agarwal</t>
  </si>
  <si>
    <t>A study on consumer behaviour on amul</t>
  </si>
  <si>
    <t>Deekshitha Gubili</t>
  </si>
  <si>
    <t>A comparative study and consumer perception towards E-Banking</t>
  </si>
  <si>
    <t>Syed Faiz Hussain</t>
  </si>
  <si>
    <t>A study on India's Presidency of G20 Countries</t>
  </si>
  <si>
    <t>Pratik Lahoti</t>
  </si>
  <si>
    <t>A STUDY ON THE IMPACT OF THE COVID 19 PANDEMIC ON STUDENTS</t>
  </si>
  <si>
    <t>Akash kumar</t>
  </si>
  <si>
    <t>A study on consumer buying behaviour towards amul products</t>
  </si>
  <si>
    <t>Kalwakuntla sukumar</t>
  </si>
  <si>
    <t>Performance appraisal</t>
  </si>
  <si>
    <t>Harini Sugunuri</t>
  </si>
  <si>
    <t>A comparative study on growth and expansion of cryptocurrency in india with special reference to other countries</t>
  </si>
  <si>
    <t>S.KOUSHIK</t>
  </si>
  <si>
    <t>A study on employees satisfaction on performance appraisal approach in companies</t>
  </si>
  <si>
    <t>Kumra Akhila</t>
  </si>
  <si>
    <t>A STUDY ON EMPLOYEES’ SATISFACTION ON PERFORMANCE APPRAISAL APPROACH IN SELECT COMPANIES</t>
  </si>
  <si>
    <t>106420401001</t>
  </si>
  <si>
    <r>
      <rPr>
        <sz val="10"/>
        <color theme="1"/>
        <rFont val="Arial"/>
        <charset val="134"/>
      </rPr>
      <t>P. Lakshita</t>
    </r>
  </si>
  <si>
    <t>Equity trend analysis and share price movement of Indiabulls housing finance Ltd</t>
  </si>
  <si>
    <r>
      <rPr>
        <sz val="10"/>
        <color theme="1"/>
        <rFont val="Arial"/>
        <charset val="134"/>
      </rPr>
      <t>Dandola Pravalika</t>
    </r>
  </si>
  <si>
    <t>Digital marketing strategies on consumers</t>
  </si>
  <si>
    <r>
      <rPr>
        <sz val="10"/>
        <color theme="1"/>
        <rFont val="Arial"/>
        <charset val="134"/>
      </rPr>
      <t>Thota.mounika</t>
    </r>
  </si>
  <si>
    <t>Performance of mutual fund in India.A comparative study on selective companies</t>
  </si>
  <si>
    <r>
      <rPr>
        <sz val="10"/>
        <color theme="1"/>
        <rFont val="Arial"/>
        <charset val="134"/>
      </rPr>
      <t>Nilagiri Sonalika</t>
    </r>
  </si>
  <si>
    <t>Comparative study of UPI payments in india</t>
  </si>
  <si>
    <r>
      <rPr>
        <sz val="10"/>
        <color theme="1"/>
        <rFont val="Arial"/>
        <charset val="134"/>
      </rPr>
      <t>Kaveti subramanyam</t>
    </r>
  </si>
  <si>
    <t>A STUDY ON ONLINE ADVERTISING STRATEGIES WITH REFERENCE TO TEXTUS INFO PVT LTD</t>
  </si>
  <si>
    <r>
      <rPr>
        <sz val="11"/>
        <color rgb="FF202124"/>
        <rFont val="Roboto"/>
        <charset val="134"/>
      </rPr>
      <t>A. Venkata Sai</t>
    </r>
  </si>
  <si>
    <t>Consumer perception towards e- scooters(OLA)</t>
  </si>
  <si>
    <r>
      <rPr>
        <sz val="10"/>
        <color theme="1"/>
        <rFont val="Arial"/>
        <charset val="134"/>
      </rPr>
      <t>V Naveen Kumar</t>
    </r>
  </si>
  <si>
    <t>A Study on E commerce with special reference to online food delivery services (Zomato)</t>
  </si>
  <si>
    <r>
      <rPr>
        <sz val="11"/>
        <color rgb="FF202124"/>
        <rFont val="Roboto"/>
        <charset val="134"/>
      </rPr>
      <t>Ayush Anand Singh</t>
    </r>
  </si>
  <si>
    <r>
      <rPr>
        <sz val="10"/>
        <color theme="1"/>
        <rFont val="Arial"/>
        <charset val="134"/>
      </rPr>
      <t>Maheshwar Biradar</t>
    </r>
  </si>
  <si>
    <t>Performance Evaluation of Muthoot Finanace</t>
  </si>
  <si>
    <r>
      <rPr>
        <sz val="10"/>
        <color theme="1"/>
        <rFont val="Arial"/>
        <charset val="134"/>
      </rPr>
      <t>M PRADEEP KUMAR</t>
    </r>
  </si>
  <si>
    <r>
      <rPr>
        <sz val="10"/>
        <color theme="1"/>
        <rFont val="Arial"/>
        <charset val="134"/>
      </rPr>
      <t>Nikitha</t>
    </r>
  </si>
  <si>
    <t>Analysis on Marketing Strategies and Consumer Perception towards FMCG goods</t>
  </si>
  <si>
    <r>
      <rPr>
        <sz val="10"/>
        <color theme="1"/>
        <rFont val="Arial"/>
        <charset val="134"/>
      </rPr>
      <t>Sahil Singh</t>
    </r>
  </si>
  <si>
    <t>Performance of mutual funds in India : a comprehensive study of selective companies</t>
  </si>
  <si>
    <r>
      <rPr>
        <sz val="10"/>
        <color theme="1"/>
        <rFont val="Arial"/>
        <charset val="134"/>
      </rPr>
      <t>Anusha Jalda</t>
    </r>
  </si>
  <si>
    <t>ANALYSIS ON MARKETING STRATEGIES AND CONSUMER PERCEPTION TOWARDS FMCG GOODS(SELECTED GOOD)</t>
  </si>
  <si>
    <r>
      <rPr>
        <sz val="10"/>
        <color theme="1"/>
        <rFont val="Arial"/>
        <charset val="134"/>
      </rPr>
      <t>Siloji nitisha</t>
    </r>
  </si>
  <si>
    <r>
      <rPr>
        <sz val="10"/>
        <color theme="1"/>
        <rFont val="Arial"/>
        <charset val="134"/>
      </rPr>
      <t>Mustadhar.sahil singh</t>
    </r>
  </si>
  <si>
    <t>PERFORMANCE EVALUATION OF MUTHOOD FINANCE</t>
  </si>
  <si>
    <r>
      <rPr>
        <sz val="10"/>
        <color theme="1"/>
        <rFont val="Arial"/>
        <charset val="134"/>
      </rPr>
      <t>Pranay pipriya</t>
    </r>
  </si>
  <si>
    <t>New employee remuneration at icici bank</t>
  </si>
  <si>
    <r>
      <rPr>
        <sz val="10"/>
        <color theme="1"/>
        <rFont val="Arial"/>
        <charset val="134"/>
      </rPr>
      <t>pranay pipriya</t>
    </r>
  </si>
  <si>
    <t>YOUTH PERCEPTION TOWARDS SOCIAL MEDIA MARKETING</t>
  </si>
  <si>
    <r>
      <rPr>
        <sz val="10"/>
        <color theme="1"/>
        <rFont val="Arial"/>
        <charset val="134"/>
      </rPr>
      <t>Shakkargay Sheetal</t>
    </r>
  </si>
  <si>
    <t>Comparative study of UPI payements</t>
  </si>
  <si>
    <r>
      <rPr>
        <sz val="10"/>
        <color theme="1"/>
        <rFont val="Arial"/>
        <charset val="134"/>
      </rPr>
      <t>A.Mahesh</t>
    </r>
  </si>
  <si>
    <t>New employee remuneration at ICICI bank</t>
  </si>
  <si>
    <r>
      <rPr>
        <sz val="11"/>
        <color rgb="FF202124"/>
        <rFont val="Roboto"/>
        <charset val="134"/>
      </rPr>
      <t>Harsh Shah</t>
    </r>
  </si>
  <si>
    <t>"A study of Indian stock market and nifty50: with fundamental and technical analysis on top 5 scrips of Nifty 50"</t>
  </si>
  <si>
    <r>
      <rPr>
        <sz val="10"/>
        <color theme="1"/>
        <rFont val="Arial"/>
        <charset val="134"/>
      </rPr>
      <t>B.ashish yadav</t>
    </r>
  </si>
  <si>
    <t>PERFORMANCE EVALUATION OF MUTHOOT FINANCE</t>
  </si>
  <si>
    <r>
      <rPr>
        <sz val="10"/>
        <color theme="1"/>
        <rFont val="Arial"/>
        <charset val="134"/>
      </rPr>
      <t>Neemkar Preethi</t>
    </r>
  </si>
  <si>
    <r>
      <rPr>
        <sz val="10"/>
        <color theme="1"/>
        <rFont val="Arial"/>
        <charset val="134"/>
      </rPr>
      <t>Aditya Kundran</t>
    </r>
  </si>
  <si>
    <t>New employee remuneration at ICICI BANK</t>
  </si>
  <si>
    <r>
      <rPr>
        <sz val="10"/>
        <color theme="1"/>
        <rFont val="Arial"/>
        <charset val="134"/>
      </rPr>
      <t>Samreen Begum</t>
    </r>
  </si>
  <si>
    <t>A study on E-commerce with special reference to online food delivery services (Zomato)</t>
  </si>
  <si>
    <r>
      <rPr>
        <sz val="10"/>
        <color theme="1"/>
        <rFont val="Arial"/>
        <charset val="134"/>
      </rPr>
      <t>Shafi Ahmed</t>
    </r>
  </si>
  <si>
    <t>Youth perception towards social media marketing</t>
  </si>
  <si>
    <t>New employee remuneration at ICICI</t>
  </si>
  <si>
    <r>
      <rPr>
        <sz val="10"/>
        <color theme="1"/>
        <rFont val="Arial"/>
        <charset val="134"/>
      </rPr>
      <t>Ambati Venkata Sai</t>
    </r>
  </si>
  <si>
    <t>Consumer perceptions towards Electric vehicles</t>
  </si>
  <si>
    <r>
      <rPr>
        <sz val="10"/>
        <color theme="1"/>
        <rFont val="Arial"/>
        <charset val="134"/>
      </rPr>
      <t>P. Chaitanya</t>
    </r>
  </si>
  <si>
    <t>IMPACT ON MULTI LEVEL MARKETING AMWAY COMPANY</t>
  </si>
  <si>
    <r>
      <rPr>
        <sz val="10"/>
        <color theme="1"/>
        <rFont val="Arial"/>
        <charset val="134"/>
      </rPr>
      <t>Meethal bung</t>
    </r>
  </si>
  <si>
    <t>A study on consumer's preference for online cab services in Hyderabad</t>
  </si>
  <si>
    <r>
      <rPr>
        <sz val="10"/>
        <color theme="1"/>
        <rFont val="Arial"/>
        <charset val="134"/>
      </rPr>
      <t>Ankita Mainker</t>
    </r>
  </si>
  <si>
    <t>Performance Evaluation Of Adani Ports</t>
  </si>
  <si>
    <r>
      <rPr>
        <sz val="10"/>
        <color theme="1"/>
        <rFont val="Arial"/>
        <charset val="134"/>
      </rPr>
      <t>Sakshi sangi</t>
    </r>
  </si>
  <si>
    <t>A study on consumer's preference for online cab services in hyderabad</t>
  </si>
  <si>
    <r>
      <rPr>
        <sz val="10"/>
        <color theme="1"/>
        <rFont val="Arial"/>
        <charset val="134"/>
      </rPr>
      <t>Anish Chhaparwal</t>
    </r>
  </si>
  <si>
    <t>A study on consumer preference for online cab services in hyderabad</t>
  </si>
  <si>
    <r>
      <rPr>
        <sz val="10"/>
        <color theme="1"/>
        <rFont val="Arial"/>
        <charset val="134"/>
      </rPr>
      <t>Bhavesh Kumar Chowdhary</t>
    </r>
  </si>
  <si>
    <t>A Study on Financial Ratio Analysis of Tata Motors</t>
  </si>
  <si>
    <r>
      <rPr>
        <sz val="11"/>
        <color rgb="FF202124"/>
        <rFont val="Roboto"/>
        <charset val="134"/>
      </rPr>
      <t>Ayush Anand Singh,A. Venkata Sai, Harsh Shah ,K. Abhishek Reddy</t>
    </r>
  </si>
  <si>
    <r>
      <rPr>
        <sz val="10"/>
        <color theme="1"/>
        <rFont val="Arial"/>
        <charset val="134"/>
      </rPr>
      <t>Manshi Joshi</t>
    </r>
  </si>
  <si>
    <t>A study on investors perception towards online trading</t>
  </si>
  <si>
    <r>
      <rPr>
        <sz val="10"/>
        <color theme="1"/>
        <rFont val="Arial"/>
        <charset val="134"/>
      </rPr>
      <t>Ishika vijay vargia</t>
    </r>
  </si>
  <si>
    <t>Consumers perception towards online trading</t>
  </si>
  <si>
    <r>
      <rPr>
        <sz val="10"/>
        <color theme="1"/>
        <rFont val="Arial"/>
        <charset val="134"/>
      </rPr>
      <t>Yashika kakani</t>
    </r>
  </si>
  <si>
    <t>Performance of mutual fund in india: A comparative study of selective companies</t>
  </si>
  <si>
    <r>
      <rPr>
        <sz val="10"/>
        <color theme="1"/>
        <rFont val="Arial"/>
        <charset val="134"/>
      </rPr>
      <t>Riya Vyas</t>
    </r>
  </si>
  <si>
    <t>Study on Investors Perception Towards Online Trading</t>
  </si>
  <si>
    <r>
      <rPr>
        <sz val="10"/>
        <color theme="1"/>
        <rFont val="Arial"/>
        <charset val="134"/>
      </rPr>
      <t>J Kashvi Naidu</t>
    </r>
  </si>
  <si>
    <t>A study on digital marketing services in India</t>
  </si>
  <si>
    <r>
      <rPr>
        <sz val="10"/>
        <color theme="1"/>
        <rFont val="Arial"/>
        <charset val="134"/>
      </rPr>
      <t>Rohan goud</t>
    </r>
  </si>
  <si>
    <t>Comparative study of upi payments in India</t>
  </si>
  <si>
    <r>
      <rPr>
        <sz val="10"/>
        <color theme="1"/>
        <rFont val="Arial"/>
        <charset val="134"/>
      </rPr>
      <t>Naman V Jain</t>
    </r>
  </si>
  <si>
    <t>Study on financial ratio analysis of tata motars</t>
  </si>
  <si>
    <r>
      <rPr>
        <sz val="10"/>
        <color theme="1"/>
        <rFont val="Arial"/>
        <charset val="134"/>
      </rPr>
      <t>Manisha daga</t>
    </r>
  </si>
  <si>
    <t>performance of mutual funds of sbi ltd</t>
  </si>
  <si>
    <r>
      <rPr>
        <sz val="10"/>
        <color theme="1"/>
        <rFont val="Arial"/>
        <charset val="134"/>
      </rPr>
      <t>T krupan reddy</t>
    </r>
  </si>
  <si>
    <t>Digital Marketing strategy on consumers</t>
  </si>
  <si>
    <r>
      <rPr>
        <sz val="10"/>
        <color theme="1"/>
        <rFont val="Arial"/>
        <charset val="134"/>
      </rPr>
      <t>Mahek Lahoti</t>
    </r>
  </si>
  <si>
    <t>A study on financial ratio analysis of tata motors</t>
  </si>
  <si>
    <r>
      <rPr>
        <sz val="10"/>
        <color theme="1"/>
        <rFont val="Arial"/>
        <charset val="134"/>
      </rPr>
      <t>Khushi goyal</t>
    </r>
  </si>
  <si>
    <t>A study on consumers preferences for online cab services in Hyderabad</t>
  </si>
  <si>
    <r>
      <rPr>
        <sz val="10"/>
        <color theme="1"/>
        <rFont val="Arial"/>
        <charset val="134"/>
      </rPr>
      <t>K.S. Harshini</t>
    </r>
  </si>
  <si>
    <t>Analysis on Marketing strategies nd Consumer perception towards FMCG goods ( selected good)</t>
  </si>
  <si>
    <r>
      <rPr>
        <sz val="10"/>
        <color theme="1"/>
        <rFont val="Arial"/>
        <charset val="134"/>
      </rPr>
      <t>Surabhi M Govindaiah</t>
    </r>
  </si>
  <si>
    <t>Performance of mutual funds in India : A compatitive study on selective companies</t>
  </si>
  <si>
    <r>
      <rPr>
        <sz val="10"/>
        <color theme="1"/>
        <rFont val="Arial"/>
        <charset val="134"/>
      </rPr>
      <t>Shruthi upadhyay</t>
    </r>
  </si>
  <si>
    <t>IMPACT ON MULTILEVEL MARKETING AMWAY COMPANY</t>
  </si>
  <si>
    <r>
      <rPr>
        <sz val="10"/>
        <color theme="1"/>
        <rFont val="Arial"/>
        <charset val="134"/>
      </rPr>
      <t>SUMEDH J SHAH</t>
    </r>
  </si>
  <si>
    <t>“STUDY OF INDIAN STOCK MARKET AND TOP 5 SCRIPS OF NIFTY 50”</t>
  </si>
  <si>
    <r>
      <rPr>
        <sz val="10"/>
        <color theme="1"/>
        <rFont val="Arial"/>
        <charset val="134"/>
      </rPr>
      <t>Vaishnavi sharma</t>
    </r>
  </si>
  <si>
    <r>
      <rPr>
        <sz val="10"/>
        <color theme="1"/>
        <rFont val="Arial"/>
        <charset val="134"/>
      </rPr>
      <t>Leena agarwal</t>
    </r>
  </si>
  <si>
    <t>Impact on multilevel marketing amway company</t>
  </si>
  <si>
    <r>
      <rPr>
        <sz val="10"/>
        <color theme="1"/>
        <rFont val="Arial"/>
        <charset val="134"/>
      </rPr>
      <t>Rajveer singh</t>
    </r>
  </si>
  <si>
    <t>Equity trend analysis and share price movement of Indiabulls housing Finance Ltd</t>
  </si>
  <si>
    <r>
      <rPr>
        <sz val="10"/>
        <color theme="1"/>
        <rFont val="Arial"/>
        <charset val="134"/>
      </rPr>
      <t>Rishab Agarwal</t>
    </r>
  </si>
  <si>
    <t>"A STUDY ON INDIAN STOCK MARKET AND TOP 5 SCRIPS OF NIFTY 50"</t>
  </si>
  <si>
    <r>
      <rPr>
        <sz val="10"/>
        <color theme="1"/>
        <rFont val="Arial"/>
        <charset val="134"/>
      </rPr>
      <t>Hemanshi.s.Dholariya</t>
    </r>
  </si>
  <si>
    <t>IMPACT OF MULTILEVEL MARKETING AMWAY COMPANY</t>
  </si>
  <si>
    <r>
      <rPr>
        <sz val="10"/>
        <color theme="1"/>
        <rFont val="Arial"/>
        <charset val="134"/>
      </rPr>
      <t>Kishika Agarwal</t>
    </r>
  </si>
  <si>
    <r>
      <rPr>
        <sz val="10"/>
        <color theme="1"/>
        <rFont val="Arial"/>
        <charset val="134"/>
      </rPr>
      <t>T sai vinay</t>
    </r>
  </si>
  <si>
    <t>Digital marketing strategy on consumers</t>
  </si>
  <si>
    <r>
      <rPr>
        <sz val="10"/>
        <color theme="1"/>
        <rFont val="Arial"/>
        <charset val="134"/>
      </rPr>
      <t>Vaddaram Swetha</t>
    </r>
  </si>
  <si>
    <t>A Study On Digital Marketing and Services in India</t>
  </si>
  <si>
    <r>
      <rPr>
        <sz val="10"/>
        <color theme="1"/>
        <rFont val="Arial"/>
        <charset val="134"/>
      </rPr>
      <t>Prerana Boya</t>
    </r>
  </si>
  <si>
    <t>Analysis on marketing strategies and consumer perception towards FMCG goods (Selected good)</t>
  </si>
  <si>
    <r>
      <rPr>
        <sz val="10"/>
        <color theme="1"/>
        <rFont val="Arial"/>
        <charset val="134"/>
      </rPr>
      <t>Pawar Dhanaji</t>
    </r>
  </si>
  <si>
    <t>A study on digital marketing services in india</t>
  </si>
  <si>
    <t>Sharath Chotakuri</t>
  </si>
  <si>
    <t xml:space="preserve">A comparative analysis of consumer preference towards uber and ola </t>
  </si>
  <si>
    <t>T.Yogesh Singh</t>
  </si>
  <si>
    <t>Impact on crude oil companies in last 3 years</t>
  </si>
  <si>
    <t>Ch.Mallikarjun</t>
  </si>
  <si>
    <t xml:space="preserve">The impact of digitalization on youth in day to day life </t>
  </si>
  <si>
    <t xml:space="preserve">P.Bharath </t>
  </si>
  <si>
    <t xml:space="preserve">A study on mutual funds in reliance </t>
  </si>
  <si>
    <t xml:space="preserve">Sai Ganesh </t>
  </si>
  <si>
    <t xml:space="preserve">Marketing structure and strategies on Redbull Energy Drink </t>
  </si>
  <si>
    <t>praveen</t>
  </si>
  <si>
    <t>Ravi teja</t>
  </si>
  <si>
    <t>consumer satisfaction towards patanjali products</t>
  </si>
  <si>
    <t>Gopal pawar</t>
  </si>
  <si>
    <t>Gadeela Poojitha</t>
  </si>
  <si>
    <t>A study on financial performance of WIPRO</t>
  </si>
  <si>
    <t>B.Manish</t>
  </si>
  <si>
    <t xml:space="preserve">Nidhi jaiswal </t>
  </si>
  <si>
    <t>kancharla Harshitha</t>
  </si>
  <si>
    <t>Shwetha</t>
  </si>
  <si>
    <t xml:space="preserve">A Stusy on Customer Satisfaction towards Amazon </t>
  </si>
  <si>
    <t xml:space="preserve">Rashmi </t>
  </si>
  <si>
    <t xml:space="preserve">Aman Jangid </t>
  </si>
  <si>
    <t xml:space="preserve">A study on financial derivatives </t>
  </si>
  <si>
    <t xml:space="preserve">S. Pavani </t>
  </si>
  <si>
    <t xml:space="preserve">Impact of covid on Indian pharmaceutical industry </t>
  </si>
  <si>
    <t xml:space="preserve">K N Sai Suvidha </t>
  </si>
  <si>
    <t>A study on consumer satisfaction of youth on nike brand</t>
  </si>
  <si>
    <t xml:space="preserve">P. Bhargavi </t>
  </si>
  <si>
    <t>B.sai kiran</t>
  </si>
  <si>
    <t xml:space="preserve">M.mahesh yadau </t>
  </si>
  <si>
    <t xml:space="preserve">B. Nikhitha </t>
  </si>
  <si>
    <t>a study on performance analysis of mutual funds</t>
  </si>
  <si>
    <t>Yampalakula Kavya</t>
  </si>
  <si>
    <t>M prudvitha</t>
  </si>
  <si>
    <t xml:space="preserve">A study on home loans of icici bank </t>
  </si>
  <si>
    <t xml:space="preserve">P. Durga Bhavani </t>
  </si>
  <si>
    <t>Raheem uddin  qureshi</t>
  </si>
  <si>
    <t>Mohammed faiz qureshi</t>
  </si>
  <si>
    <t xml:space="preserve">Mani teja </t>
  </si>
  <si>
    <t>Tanisha Jain</t>
  </si>
  <si>
    <t>Seema kakani</t>
  </si>
  <si>
    <t>Financial analysis of HUL</t>
  </si>
  <si>
    <t>Pratik Agarwal</t>
  </si>
  <si>
    <t>Yasha jain</t>
  </si>
  <si>
    <t>Harsh K. Patel</t>
  </si>
  <si>
    <t xml:space="preserve">Shashi Preetham </t>
  </si>
  <si>
    <t>Shripriya Partani</t>
  </si>
  <si>
    <t>Jinesh Jain</t>
  </si>
  <si>
    <t>S.Syamala Ashrith</t>
  </si>
  <si>
    <t>Jatin Gelra</t>
  </si>
  <si>
    <t xml:space="preserve">A study on layoffs by Corporates </t>
  </si>
  <si>
    <t>Sahil Jain</t>
  </si>
  <si>
    <t>Priya Tiwari</t>
  </si>
  <si>
    <t>Vaibhav jain</t>
  </si>
  <si>
    <t xml:space="preserve">J.V.Sriram </t>
  </si>
  <si>
    <t>A comparative analysis of consumer preference towards uber and ola</t>
  </si>
  <si>
    <t>K Vaishnavi</t>
  </si>
  <si>
    <t xml:space="preserve">Kanak Gupta </t>
  </si>
  <si>
    <t xml:space="preserve">Manthripragada Saketh </t>
  </si>
  <si>
    <t xml:space="preserve">A Study on Customer Satisfaction Towards Online Shopping From Flipkart With Reference To Hyderabad </t>
  </si>
  <si>
    <t>Mashetty Vaishnavi</t>
  </si>
  <si>
    <t xml:space="preserve">The impact of digitalization on youth in day to day life  </t>
  </si>
  <si>
    <t xml:space="preserve">Anjali Vyas </t>
  </si>
  <si>
    <t xml:space="preserve">Prachi Kothari </t>
  </si>
  <si>
    <t>DEVESH AGARWAL</t>
  </si>
  <si>
    <t>Nimesh Dalela</t>
  </si>
  <si>
    <t xml:space="preserve">Ashish Pathak </t>
  </si>
  <si>
    <t>C.Rithika</t>
  </si>
  <si>
    <t>Harsh Ladda</t>
  </si>
  <si>
    <t>Harsh Sharma</t>
  </si>
  <si>
    <t>kandadai Harshitha</t>
  </si>
  <si>
    <t xml:space="preserve">Harijan lavanya </t>
  </si>
  <si>
    <t xml:space="preserve">Macharla Prashanth </t>
  </si>
  <si>
    <t>K. Vaishnvai</t>
  </si>
  <si>
    <t>Disha Gawalkar</t>
  </si>
  <si>
    <r>
      <rPr>
        <sz val="10"/>
        <color theme="1"/>
        <rFont val="Arial"/>
        <charset val="134"/>
      </rPr>
      <t>CHINTA KEERTHI</t>
    </r>
  </si>
  <si>
    <t>Working Capital Management on Britannia limited</t>
  </si>
  <si>
    <r>
      <rPr>
        <sz val="10"/>
        <color theme="1"/>
        <rFont val="Arial"/>
        <charset val="134"/>
      </rPr>
      <t>CHARLA ANUSHA</t>
    </r>
  </si>
  <si>
    <t>WORKING CAPITAL MANAGEMENT ON BRITANNIA LIMITED</t>
  </si>
  <si>
    <r>
      <rPr>
        <sz val="10"/>
        <color theme="1"/>
        <rFont val="Arial"/>
        <charset val="134"/>
      </rPr>
      <t>Puppala srinivas</t>
    </r>
  </si>
  <si>
    <t>Investors Attitude Towards portfolio selection</t>
  </si>
  <si>
    <r>
      <rPr>
        <sz val="10"/>
        <color theme="1"/>
        <rFont val="Arial"/>
        <charset val="134"/>
      </rPr>
      <t>KANNAM PUJITHA</t>
    </r>
  </si>
  <si>
    <t>WORKING CAPITAL MANAGEMENT ON BRATINANA LIMITED</t>
  </si>
  <si>
    <r>
      <rPr>
        <sz val="10"/>
        <color theme="1"/>
        <rFont val="Arial"/>
        <charset val="134"/>
      </rPr>
      <t>Khushi Patel</t>
    </r>
  </si>
  <si>
    <t>Micro Small and Medium Enterprises</t>
  </si>
  <si>
    <r>
      <rPr>
        <sz val="10"/>
        <color theme="1"/>
        <rFont val="Arial"/>
        <charset val="134"/>
      </rPr>
      <t>BODIGUM VAISHNAVI VENNELA</t>
    </r>
  </si>
  <si>
    <t>A study on working capital management on Britannia limited</t>
  </si>
  <si>
    <r>
      <rPr>
        <sz val="10"/>
        <color theme="1"/>
        <rFont val="Arial"/>
        <charset val="134"/>
      </rPr>
      <t>B sharath chandra</t>
    </r>
  </si>
  <si>
    <t>A study on impact on social media networking</t>
  </si>
  <si>
    <r>
      <rPr>
        <sz val="10"/>
        <color theme="1"/>
        <rFont val="Arial"/>
        <charset val="134"/>
      </rPr>
      <t>Kontham sairam</t>
    </r>
  </si>
  <si>
    <t>Attitude towards portfolio selection</t>
  </si>
  <si>
    <r>
      <rPr>
        <sz val="10"/>
        <color theme="1"/>
        <rFont val="Arial"/>
        <charset val="134"/>
      </rPr>
      <t>Prem jaiswal</t>
    </r>
  </si>
  <si>
    <t>Imapct of social media consumer buying behaviour</t>
  </si>
  <si>
    <r>
      <rPr>
        <sz val="10"/>
        <color theme="1"/>
        <rFont val="Arial"/>
        <charset val="134"/>
      </rPr>
      <t>Sharanya Gopoji</t>
    </r>
  </si>
  <si>
    <t>stress management among bank employees</t>
  </si>
  <si>
    <r>
      <rPr>
        <sz val="10"/>
        <color theme="1"/>
        <rFont val="Arial"/>
        <charset val="134"/>
      </rPr>
      <t>Priyanka Thakur</t>
    </r>
  </si>
  <si>
    <t>A Study On Technical Analysis Of TATA Motors PVT Ltd.</t>
  </si>
  <si>
    <r>
      <rPr>
        <sz val="10"/>
        <color theme="1"/>
        <rFont val="Arial"/>
        <charset val="134"/>
      </rPr>
      <t>Valdas sravani</t>
    </r>
  </si>
  <si>
    <t>a study on investor behaviour towards investment pattern portfolio</t>
  </si>
  <si>
    <r>
      <rPr>
        <sz val="10"/>
        <color theme="1"/>
        <rFont val="Arial"/>
        <charset val="134"/>
      </rPr>
      <t>G.sai akhila</t>
    </r>
  </si>
  <si>
    <t>Investors attitude towards portfolio management.</t>
  </si>
  <si>
    <r>
      <rPr>
        <sz val="10"/>
        <color theme="1"/>
        <rFont val="Arial"/>
        <charset val="134"/>
      </rPr>
      <t>G Abhilash</t>
    </r>
  </si>
  <si>
    <t>A STUDY ON IMPACT OF SOCIAL MEDIA NETWORKING</t>
  </si>
  <si>
    <r>
      <rPr>
        <sz val="10"/>
        <color theme="1"/>
        <rFont val="Arial"/>
        <charset val="134"/>
      </rPr>
      <t>Dawrey Raghu Vamshi</t>
    </r>
  </si>
  <si>
    <t>A STUDY OF MSME IN TELANGANA STATE HYDERABAD DISTRICT</t>
  </si>
  <si>
    <r>
      <rPr>
        <sz val="10"/>
        <color theme="1"/>
        <rFont val="Arial"/>
        <charset val="134"/>
      </rPr>
      <t>R bhanu sree</t>
    </r>
  </si>
  <si>
    <r>
      <rPr>
        <sz val="10"/>
        <color theme="1"/>
        <rFont val="Arial"/>
        <charset val="134"/>
      </rPr>
      <t>E.keerthi</t>
    </r>
  </si>
  <si>
    <r>
      <rPr>
        <sz val="10"/>
        <color theme="1"/>
        <rFont val="Arial"/>
        <charset val="134"/>
      </rPr>
      <t>Vaishnavi Gunnala</t>
    </r>
  </si>
  <si>
    <t>E-advertisement and it's impact on consumers</t>
  </si>
  <si>
    <r>
      <rPr>
        <sz val="10"/>
        <color theme="1"/>
        <rFont val="Arial"/>
        <charset val="134"/>
      </rPr>
      <t>Rebba Nikhil</t>
    </r>
  </si>
  <si>
    <t>E-Advertisement and it's impact on consumers</t>
  </si>
  <si>
    <r>
      <rPr>
        <sz val="10"/>
        <color theme="1"/>
        <rFont val="Arial"/>
        <charset val="134"/>
      </rPr>
      <t>C.Pavan Kalyan</t>
    </r>
  </si>
  <si>
    <t>Impacts of social median on consumer buying behaviour</t>
  </si>
  <si>
    <r>
      <rPr>
        <sz val="10"/>
        <color theme="1"/>
        <rFont val="Arial"/>
        <charset val="134"/>
      </rPr>
      <t>Eshika Garg</t>
    </r>
  </si>
  <si>
    <t>A study on investors behaviour towards investment pattern portfolio</t>
  </si>
  <si>
    <r>
      <rPr>
        <sz val="10"/>
        <color theme="1"/>
        <rFont val="Arial"/>
        <charset val="134"/>
      </rPr>
      <t>Mohd jameel</t>
    </r>
  </si>
  <si>
    <t>A study on stress management among bank employees</t>
  </si>
  <si>
    <r>
      <rPr>
        <sz val="10"/>
        <color theme="1"/>
        <rFont val="Arial"/>
        <charset val="134"/>
      </rPr>
      <t>Mahesh Puri</t>
    </r>
  </si>
  <si>
    <t>A study on investor behaviour towards investment pattern</t>
  </si>
  <si>
    <r>
      <rPr>
        <sz val="10"/>
        <color theme="1"/>
        <rFont val="Arial"/>
        <charset val="134"/>
      </rPr>
      <t>Naga Shreya D</t>
    </r>
  </si>
  <si>
    <t>A study on marketing techniques and strategies of ITC</t>
  </si>
  <si>
    <r>
      <rPr>
        <sz val="10"/>
        <color theme="1"/>
        <rFont val="Arial"/>
        <charset val="134"/>
      </rPr>
      <t>Vedant Modani</t>
    </r>
  </si>
  <si>
    <t>A Study On Impact Of Social Media Networking</t>
  </si>
  <si>
    <r>
      <rPr>
        <sz val="10"/>
        <color theme="1"/>
        <rFont val="Arial"/>
        <charset val="134"/>
      </rPr>
      <t>Dcahepally sathwik</t>
    </r>
  </si>
  <si>
    <t>E advertisement and it's impact on consumers</t>
  </si>
  <si>
    <r>
      <rPr>
        <sz val="10"/>
        <color theme="1"/>
        <rFont val="Arial"/>
        <charset val="134"/>
      </rPr>
      <t>Thotakura Raj kumar</t>
    </r>
  </si>
  <si>
    <t>E- Advertisement and it's impact on Consumers</t>
  </si>
  <si>
    <r>
      <rPr>
        <sz val="10"/>
        <color theme="1"/>
        <rFont val="Arial"/>
        <charset val="134"/>
      </rPr>
      <t>Keshav Rathi</t>
    </r>
  </si>
  <si>
    <t>An Overview of ITC - The FMCG King</t>
  </si>
  <si>
    <r>
      <rPr>
        <sz val="10"/>
        <color theme="1"/>
        <rFont val="Arial"/>
        <charset val="134"/>
      </rPr>
      <t>Anushka Karthikeyan</t>
    </r>
  </si>
  <si>
    <t>Overview on ITC</t>
  </si>
  <si>
    <r>
      <rPr>
        <sz val="10"/>
        <color theme="1"/>
        <rFont val="Arial"/>
        <charset val="134"/>
      </rPr>
      <t>Khatri Varshita</t>
    </r>
  </si>
  <si>
    <t>PERFORMANCE EVALUATION OF SELECTED PUBLIC AND PRIVATE SECTOR MUTUAL FUNDS WITH RESPECT TO SPECIFIC FINANCIAL INSTITUTIONS IN INDIA- A COMPARITIVE STUDY</t>
  </si>
  <si>
    <r>
      <rPr>
        <sz val="10"/>
        <color theme="1"/>
        <rFont val="Arial"/>
        <charset val="134"/>
      </rPr>
      <t>Aditi Kakani</t>
    </r>
  </si>
  <si>
    <t>“PERFORMANCE EVALUATION OF SELECTED PUBLIC AND PRIVATE SECTOR MUTUAL FUNDS WITH RESPECT TO SPECIFIC FINANCIAL INSTITUTIONS IN INDIA- A COMPARITIVE STUDY ”</t>
  </si>
  <si>
    <r>
      <rPr>
        <sz val="10"/>
        <color theme="1"/>
        <rFont val="Arial"/>
        <charset val="134"/>
      </rPr>
      <t>Sumedha karwa</t>
    </r>
  </si>
  <si>
    <t>Financial analysis of Reliance Industry Limited</t>
  </si>
  <si>
    <r>
      <rPr>
        <sz val="10"/>
        <color theme="1"/>
        <rFont val="Arial"/>
        <charset val="134"/>
      </rPr>
      <t>Tushar agarwal</t>
    </r>
  </si>
  <si>
    <t>A study of financial analysis of Reliance industry limited</t>
  </si>
  <si>
    <r>
      <rPr>
        <sz val="10"/>
        <color theme="1"/>
        <rFont val="Arial"/>
        <charset val="134"/>
      </rPr>
      <t>Rahul Garg</t>
    </r>
  </si>
  <si>
    <t>A study on investor behaviour towards investment pattern portfolio</t>
  </si>
  <si>
    <r>
      <rPr>
        <sz val="10"/>
        <color theme="1"/>
        <rFont val="Arial"/>
        <charset val="134"/>
      </rPr>
      <t>Thapa Bal bahadur</t>
    </r>
  </si>
  <si>
    <t>A study of impact of d-mart on kirana stores '</t>
  </si>
  <si>
    <r>
      <rPr>
        <sz val="10"/>
        <color theme="1"/>
        <rFont val="Arial"/>
        <charset val="134"/>
      </rPr>
      <t>V HARSHITA</t>
    </r>
  </si>
  <si>
    <t>A Study of Technical Analysis Of TATA Motors PVT Ltd</t>
  </si>
  <si>
    <r>
      <rPr>
        <sz val="10"/>
        <color theme="1"/>
        <rFont val="Arial"/>
        <charset val="134"/>
      </rPr>
      <t>Mohit kachawa</t>
    </r>
  </si>
  <si>
    <t>Impact of dmart on kirana stores</t>
  </si>
  <si>
    <r>
      <rPr>
        <sz val="10"/>
        <color theme="1"/>
        <rFont val="Arial"/>
        <charset val="134"/>
      </rPr>
      <t>Shivam toshniwal</t>
    </r>
  </si>
  <si>
    <t>A STUDY OF FINANCIAL ANALYSIS OF RELIANCE INDUSTRY LIMITED</t>
  </si>
  <si>
    <r>
      <rPr>
        <sz val="10"/>
        <color theme="1"/>
        <rFont val="Arial"/>
        <charset val="134"/>
      </rPr>
      <t>Vanshika Malpani</t>
    </r>
  </si>
  <si>
    <t>Performance evaluation of selected public and private sector of mutual funds with respect to Financial institutions in India - "A comparative study"</t>
  </si>
  <si>
    <r>
      <rPr>
        <sz val="10"/>
        <color theme="1"/>
        <rFont val="Arial"/>
        <charset val="134"/>
      </rPr>
      <t>SHRESHTH KATELA</t>
    </r>
  </si>
  <si>
    <r>
      <rPr>
        <sz val="10"/>
        <color theme="1"/>
        <rFont val="Arial"/>
        <charset val="134"/>
      </rPr>
      <t>TRUSSHAR PATEL</t>
    </r>
  </si>
  <si>
    <r>
      <rPr>
        <sz val="10"/>
        <color theme="1"/>
        <rFont val="Arial"/>
        <charset val="134"/>
      </rPr>
      <t>Yuvraj Prasad</t>
    </r>
  </si>
  <si>
    <r>
      <rPr>
        <sz val="10"/>
        <color theme="1"/>
        <rFont val="Arial"/>
        <charset val="134"/>
      </rPr>
      <t>MOHAMMED RAYYAN</t>
    </r>
  </si>
  <si>
    <t>A STUDY ON STREETS MANAGEMENT AMONG BANK EMPLOYEES</t>
  </si>
  <si>
    <r>
      <rPr>
        <sz val="10"/>
        <color theme="1"/>
        <rFont val="Arial"/>
        <charset val="134"/>
      </rPr>
      <t>AKASH TIWARI</t>
    </r>
  </si>
  <si>
    <r>
      <rPr>
        <sz val="10"/>
        <color theme="1"/>
        <rFont val="Arial"/>
        <charset val="134"/>
      </rPr>
      <t>Bharath kumar sharma</t>
    </r>
  </si>
  <si>
    <t>IMPACT OF DMART ON KIRANA STORES</t>
  </si>
  <si>
    <r>
      <rPr>
        <sz val="10"/>
        <color theme="1"/>
        <rFont val="Arial"/>
        <charset val="134"/>
      </rPr>
      <t>Divya D</t>
    </r>
  </si>
  <si>
    <r>
      <rPr>
        <sz val="10"/>
        <color theme="1"/>
        <rFont val="Arial"/>
        <charset val="134"/>
      </rPr>
      <t>Komal saini</t>
    </r>
  </si>
  <si>
    <t>PERFORMANCE EVALUATION OF SELECTED PUBLIC AND PRIVATE SECTOR MUTUAL FUNDS WITH RESPECT TO SPECIFIC FINANCIAL INSTITUTIONS IN INDIA</t>
  </si>
  <si>
    <r>
      <rPr>
        <sz val="10"/>
        <color theme="1"/>
        <rFont val="Arial"/>
        <charset val="134"/>
      </rPr>
      <t>Madhusudhan Sirvi</t>
    </r>
  </si>
  <si>
    <t>Inventory management at Asian Paint</t>
  </si>
  <si>
    <r>
      <rPr>
        <sz val="10"/>
        <color theme="1"/>
        <rFont val="Arial"/>
        <charset val="134"/>
      </rPr>
      <t>Sriram nikhil</t>
    </r>
  </si>
  <si>
    <r>
      <rPr>
        <sz val="10"/>
        <color theme="1"/>
        <rFont val="Arial"/>
        <charset val="134"/>
      </rPr>
      <t>Rushil Pansari</t>
    </r>
  </si>
  <si>
    <r>
      <rPr>
        <sz val="10"/>
        <color theme="1"/>
        <rFont val="Arial"/>
        <charset val="134"/>
      </rPr>
      <t>A. Bhavani</t>
    </r>
  </si>
  <si>
    <t>Investor's Attitude Towards Portfolio Selection</t>
  </si>
  <si>
    <r>
      <rPr>
        <sz val="10"/>
        <color theme="1"/>
        <rFont val="Arial"/>
        <charset val="134"/>
      </rPr>
      <t>Kumari shalini</t>
    </r>
  </si>
  <si>
    <t>India tobacco company</t>
  </si>
  <si>
    <r>
      <rPr>
        <sz val="10"/>
        <color theme="1"/>
        <rFont val="Arial"/>
        <charset val="134"/>
      </rPr>
      <t>CHITRALA MAHENDER KUMAR</t>
    </r>
  </si>
  <si>
    <r>
      <rPr>
        <sz val="10"/>
        <color theme="1"/>
        <rFont val="Arial"/>
        <charset val="134"/>
      </rPr>
      <t>Banoth sainath</t>
    </r>
  </si>
  <si>
    <t>a study on MSMEs in Telangana</t>
  </si>
  <si>
    <t>K. SAIBABU</t>
  </si>
  <si>
    <t>performance of mutual funds in india: A Case study</t>
  </si>
  <si>
    <r>
      <rPr>
        <sz val="10"/>
        <color theme="1"/>
        <rFont val="Arial"/>
        <charset val="134"/>
      </rPr>
      <t>B.Shruthi</t>
    </r>
  </si>
  <si>
    <t>A Study On E-commerce with Special Reference to Online Food Delivery Services (Zomato)</t>
  </si>
  <si>
    <t xml:space="preserve">T.VARUN KUMAR </t>
  </si>
  <si>
    <t>A Study on consumer buying behaviour towards health insurance.</t>
  </si>
  <si>
    <t>KADABOINA VARSHA</t>
  </si>
  <si>
    <t>DERANGULA SHIVA</t>
  </si>
  <si>
    <t>CHINTALA TARUN KUMAR</t>
  </si>
  <si>
    <t>S ARUN KUMAR</t>
  </si>
  <si>
    <t>A study on Impact of finnancial inclusion in banking sector</t>
  </si>
  <si>
    <t xml:space="preserve">G SANJAY KUMAR </t>
  </si>
  <si>
    <t>TUREWALE RAHUL</t>
  </si>
  <si>
    <t xml:space="preserve">M. Shalini </t>
  </si>
  <si>
    <t>SIDDAGONI KOUSHIK GOUD</t>
  </si>
  <si>
    <t>A study on people preference on non-alcoholic beverages over alcoholic beverages .</t>
  </si>
  <si>
    <t>L.MADHU LEKHA</t>
  </si>
  <si>
    <t>K.SHAILI</t>
  </si>
  <si>
    <t xml:space="preserve">RAGHAVENDRA </t>
  </si>
  <si>
    <t>TIRMANI SRISAILAM</t>
  </si>
  <si>
    <t>Young consumers preferences of moblie wallet gateways for cashless payments .</t>
  </si>
  <si>
    <t>MANASA</t>
  </si>
  <si>
    <t>K SAI TEJA</t>
  </si>
  <si>
    <t>CHILLAMPALLY VIDWAN</t>
  </si>
  <si>
    <t>SABBARIGARI SRIKANTH</t>
  </si>
  <si>
    <t>a study on overview of  spices from in India .</t>
  </si>
  <si>
    <t>MANSI JADHAV</t>
  </si>
  <si>
    <t>NARAHARI RAMYA</t>
  </si>
  <si>
    <t xml:space="preserve">MERGU SHIVA GOUD </t>
  </si>
  <si>
    <t>P.SEEMA</t>
  </si>
  <si>
    <t>Factors effecting employee job satisfaction.(A case study on wipro company).</t>
  </si>
  <si>
    <t>CHINTHAKINDI MOUNICA</t>
  </si>
  <si>
    <t>BILWANATH TAIDALA</t>
  </si>
  <si>
    <t>SRI SANKEERTHANA C</t>
  </si>
  <si>
    <t>KAIVALYA DEVARAJU</t>
  </si>
  <si>
    <t>A Comparative study of consumer statisifaction (a case study on nyka&amp;purle) as brands and E-platform.</t>
  </si>
  <si>
    <t>SRICHURNAM MURARI</t>
  </si>
  <si>
    <t>TADURI BHAVANA</t>
  </si>
  <si>
    <t>DAIDA KAVYA SREE</t>
  </si>
  <si>
    <t>GAJULA SHRAVANI</t>
  </si>
  <si>
    <t>A Role of exports in indias economic growth.</t>
  </si>
  <si>
    <t>MUNIGALA.SATYACHANDRA</t>
  </si>
  <si>
    <t>CHUKKA. AKHILESHWAR</t>
  </si>
  <si>
    <t>VIJETHA GANGADEVI</t>
  </si>
  <si>
    <t>AVULA . MRUNALIKA</t>
  </si>
  <si>
    <t>A project on trends in tea exports of India.</t>
  </si>
  <si>
    <t>R. RITHIKA</t>
  </si>
  <si>
    <t>PODISHETTY KEERTHANA</t>
  </si>
  <si>
    <t>MAHINDRAKER THRILOK</t>
  </si>
  <si>
    <t>PONNABOINA VINITH YADAV</t>
  </si>
  <si>
    <t>Imapact of welfare scheme/facilities on employee satisifaction .</t>
  </si>
  <si>
    <t>SHAIK SALMAN</t>
  </si>
  <si>
    <t>MOHD FAIZAN</t>
  </si>
  <si>
    <t>P.POOJITHA</t>
  </si>
  <si>
    <t>KUMKUM GILDA</t>
  </si>
  <si>
    <t>A study on positive impact of cognitive commerce on indian consumers.</t>
  </si>
  <si>
    <t>BURUGULA BHARGAVI</t>
  </si>
  <si>
    <t>VISHAKA MEHTA</t>
  </si>
  <si>
    <t>GUNREDDY SAINATH</t>
  </si>
  <si>
    <t>SIDAARTH U KAMATH</t>
  </si>
  <si>
    <t xml:space="preserve">Impact of crude oil industry on indian economy . </t>
  </si>
  <si>
    <t>RISHAL SINGHVI</t>
  </si>
  <si>
    <t>MAREPALLY UMAKANTH REDDY</t>
  </si>
  <si>
    <t>MAHIMA KARMAKAR</t>
  </si>
  <si>
    <t>A comparision between startup eco system in INDIA and USA.</t>
  </si>
  <si>
    <t xml:space="preserve">ANURAAG GILDA </t>
  </si>
  <si>
    <t>R HARSH PATEL</t>
  </si>
  <si>
    <t xml:space="preserve">A.HARSHlTHA </t>
  </si>
  <si>
    <t>SANGARAJ APOORVIKA</t>
  </si>
  <si>
    <t>A study of packging in international trade.</t>
  </si>
  <si>
    <t>SAHIL SANKLA</t>
  </si>
  <si>
    <t>KRISHNA PAREEK</t>
  </si>
  <si>
    <t>D RITHIKA REDDY</t>
  </si>
  <si>
    <t>K pranav</t>
  </si>
  <si>
    <t>A project on EXIM policy with reference to textile and steel industry.</t>
  </si>
  <si>
    <t>VIDHI AGARWAL</t>
  </si>
  <si>
    <t xml:space="preserve">KALIWALA NEHA </t>
  </si>
  <si>
    <t>AGILE CAPITAL'S</t>
  </si>
  <si>
    <t>smrutimallick</t>
  </si>
  <si>
    <t>Akki Lahari goud</t>
  </si>
  <si>
    <t>MINAL SHARMA</t>
  </si>
  <si>
    <t>Raparthi Bhavya</t>
  </si>
  <si>
    <t>Ch.mounica</t>
  </si>
  <si>
    <t>The Leading Solutions Company</t>
  </si>
  <si>
    <t>D Rithika Reddy</t>
  </si>
  <si>
    <t>Chirag Rungta</t>
  </si>
  <si>
    <t>Dheeraj Suntwal</t>
  </si>
  <si>
    <t>Kallem Charan Veera Reddy</t>
  </si>
  <si>
    <t>Ruchitha kurelli</t>
  </si>
  <si>
    <t>Shreya Meerjumla</t>
  </si>
  <si>
    <t>Vijetha Gangadevi</t>
  </si>
  <si>
    <t>Bandari pooja</t>
  </si>
  <si>
    <t>Gowtham Nenavath</t>
  </si>
  <si>
    <t>service now</t>
  </si>
  <si>
    <t>Keerthana Jawalkar</t>
  </si>
  <si>
    <t>Rithika Reddy</t>
  </si>
  <si>
    <t>Harsha Gupta</t>
  </si>
  <si>
    <t>Potturi Praneeth</t>
  </si>
  <si>
    <t>Abdul Samad</t>
  </si>
  <si>
    <t>advance auto parts (5 selects)</t>
  </si>
  <si>
    <t>Saranya Pedasanaganti</t>
  </si>
  <si>
    <t>Dharni Sai Charan</t>
  </si>
  <si>
    <t>Shreyasa Devangam</t>
  </si>
  <si>
    <t>Bala Sai</t>
  </si>
  <si>
    <t xml:space="preserve">advance auto parts </t>
  </si>
  <si>
    <t>Sowmya Goud</t>
  </si>
  <si>
    <t>PADMASAI</t>
  </si>
  <si>
    <t>Meduri Sathwick</t>
  </si>
  <si>
    <t>Sowmya Chilukuri</t>
  </si>
  <si>
    <t>Abhilash Gollapally</t>
  </si>
  <si>
    <t>Arjun Machani</t>
  </si>
  <si>
    <t>Varidhi Madhukar</t>
  </si>
  <si>
    <t>Syed Mahmood</t>
  </si>
  <si>
    <t>Polarouthu Mani Kumar</t>
  </si>
  <si>
    <t>Impact of social media on the youth</t>
  </si>
  <si>
    <t xml:space="preserve">METTU HARIKA </t>
  </si>
  <si>
    <t xml:space="preserve">A COMPARATIVE STUDY BETWEEN PUBLIC AND PRIVATE HOSPITALS IN TELANGANA </t>
  </si>
  <si>
    <t xml:space="preserve">IMPACT OF COVID ON EMPLOYMENT </t>
  </si>
  <si>
    <t>Study of social media impact on rural areas</t>
  </si>
  <si>
    <t>Study on influencer marketing through social media</t>
  </si>
  <si>
    <t>ONLINE DELIVERY SYSTEM IMPACT ON DELIVERY BOYS</t>
  </si>
  <si>
    <t xml:space="preserve">CHILUKURUKARTHIK </t>
  </si>
  <si>
    <t>Awareness of Cyber Security Issues and Challenges.</t>
  </si>
  <si>
    <t xml:space="preserve">INFLUENCER MARKETING THROUGH SOCIAL MEDIA </t>
  </si>
  <si>
    <t>Awareness on E-banking</t>
  </si>
  <si>
    <t xml:space="preserve">PAKALAPATI MOSES VINEEL </t>
  </si>
  <si>
    <t>MANNE PRIYANKA</t>
  </si>
  <si>
    <t>IMPACT OF TECHNOLOGY ON LIBRARIES</t>
  </si>
  <si>
    <t>B.AKSHARA</t>
  </si>
  <si>
    <t xml:space="preserve">IMAPCT OF WESTERNISATION ON INDIANA CULTURE </t>
  </si>
  <si>
    <t xml:space="preserve">CUSTOMER SATISFACTION TOWARDS D-MART SERVICES </t>
  </si>
  <si>
    <t>G.Sai Veena</t>
  </si>
  <si>
    <t xml:space="preserve">Shiva Prasad </t>
  </si>
  <si>
    <t>Awareness of cyber security issues and challenges</t>
  </si>
  <si>
    <t>Online marketing strategies on customers</t>
  </si>
  <si>
    <t>kRISHNA SUPRIYA</t>
  </si>
  <si>
    <t>ONLINE MARKETING STRATEGIES ON CUSTOMERS</t>
  </si>
  <si>
    <t xml:space="preserve">Dependency on petrol and future of electric vehicles </t>
  </si>
  <si>
    <t>A study on influencer marketing through social media</t>
  </si>
  <si>
    <t>Harsh raj</t>
  </si>
  <si>
    <t>SARATH P</t>
  </si>
  <si>
    <t>Consumer behaviour towards D-MART</t>
  </si>
  <si>
    <t xml:space="preserve">To study consumer investment behavior in real-estate </t>
  </si>
  <si>
    <t>D.vinay</t>
  </si>
  <si>
    <t xml:space="preserve">Impacts of micro finances and effects of their services on different sections of society </t>
  </si>
  <si>
    <t xml:space="preserve">GANDLA AKHILA </t>
  </si>
  <si>
    <t xml:space="preserve">COMPARATIVE STUDY BETWEEN MAMA EARTH AND LAKME COSMETICS </t>
  </si>
  <si>
    <t>K.Likhitha</t>
  </si>
  <si>
    <t xml:space="preserve">Comparative study between Mama Earth and Lakme cosmetics products </t>
  </si>
  <si>
    <t xml:space="preserve">Mekala Bhargavi Goud </t>
  </si>
  <si>
    <t xml:space="preserve">Evaluation of consumer behaviour towards online shopping </t>
  </si>
  <si>
    <t xml:space="preserve">A comparative study of offline and online shopping </t>
  </si>
  <si>
    <t xml:space="preserve">A comparative study of online and offline shopping </t>
  </si>
  <si>
    <t xml:space="preserve">A COMPARATIVE STUDY ON DIGITAL PAYMENT SYSTEM IN INDIA DURING PRE AND POST PANDEMIC </t>
  </si>
  <si>
    <t>A comparative study on consumer perception towards ola and uber</t>
  </si>
  <si>
    <t xml:space="preserve">A study on job satisfaction of employees in an private educational institutions </t>
  </si>
  <si>
    <t>Study of impact on social media on youth</t>
  </si>
  <si>
    <t>A comparative study on service of public sector and private sector banks with special reference to sbi and hdfc</t>
  </si>
  <si>
    <t>A STUDY ON CONSUMER BEHAVIOUR TOWARDS FOOD DELIVERY APPS</t>
  </si>
  <si>
    <t xml:space="preserve">A STUDY OF CONSUMER BEHAVIOUR TOWARDS FOOD DELIVERY APPS </t>
  </si>
  <si>
    <t>A COMPARATIVE STUDY ON DIGITAL PAYMENT SYSTEM IN INDIA DURING PRE AND POST PANDEMIC ERA</t>
  </si>
  <si>
    <t xml:space="preserve">A COMPARATIVE STUDY ON ONLINE SHOPPING AND OFFLINE SHOPPING </t>
  </si>
  <si>
    <t xml:space="preserve"> ANALYSE THE CONSUMER BEHAVIOUR TOWARDS OTT PLATFORMS</t>
  </si>
  <si>
    <t>ROLE OF E-COMMERCE FOR THE SURVIVAL OF THE FOOD SERVICE INDUSTRY DURING COVID-19</t>
  </si>
  <si>
    <t>STUDY ON CONSUMER BEHAVIOUR TOWARDS ONLINE FOOD DELIVERY APPS</t>
  </si>
  <si>
    <t>N.Akhilandeshwari</t>
  </si>
  <si>
    <t>Comparative study between Mamaearth and Lakme cosmetics</t>
  </si>
  <si>
    <t>106420405121</t>
  </si>
  <si>
    <t xml:space="preserve">             106420405023 </t>
  </si>
  <si>
    <t xml:space="preserve">             106420405027 </t>
  </si>
  <si>
    <t>Ragula Ganesh</t>
  </si>
  <si>
    <t xml:space="preserve">             106420405036 </t>
  </si>
  <si>
    <t xml:space="preserve">             106420405056 </t>
  </si>
  <si>
    <t xml:space="preserve">             106420405016 </t>
  </si>
  <si>
    <t xml:space="preserve">             106420405008 </t>
  </si>
  <si>
    <r>
      <rPr>
        <sz val="12"/>
        <color rgb="FF000000"/>
        <rFont val="Calibri"/>
        <charset val="134"/>
      </rPr>
      <t xml:space="preserve">A comparative study on ola, uber and </t>
    </r>
    <r>
      <rPr>
        <sz val="12"/>
        <color theme="1"/>
        <rFont val="Calibri"/>
        <charset val="134"/>
      </rPr>
      <t>rapido</t>
    </r>
  </si>
  <si>
    <t>L</t>
  </si>
  <si>
    <t xml:space="preserve">Swot analysis </t>
  </si>
  <si>
    <t>3L</t>
  </si>
  <si>
    <t>3l</t>
  </si>
  <si>
    <t>Anjali Gurung</t>
  </si>
  <si>
    <t>Impact of Artificial Intelligence in Day to day life</t>
  </si>
  <si>
    <t>EVALUATION OF RECESSION: â€œA STUDY TO UNDERSTAND THE CONCEPT OF RECESSIONâ€</t>
  </si>
  <si>
    <t>IMPACT OF BRANDING ON CONSUMER BUYING BEHAVIOUR</t>
  </si>
  <si>
    <t xml:space="preserve">Shubham Kumar </t>
  </si>
  <si>
    <t>Varshita Lahoti</t>
  </si>
  <si>
    <t>A STUDY ON THE IMPLEMENTATION OF ONLINE MARKETING STRATEGIES FOR INCREASING SALE OF CONSUMABLE PRODUCT IN MYNTRA</t>
  </si>
  <si>
    <t>3-L</t>
  </si>
  <si>
    <t>Evolution of CULT.FIT</t>
  </si>
  <si>
    <t xml:space="preserve">FUNDAMENTAL ANALYSIS OF KOTAK MAHINDRA BANK </t>
  </si>
  <si>
    <t>E.KALYAN RAM</t>
  </si>
  <si>
    <t>1064-20-538-048</t>
  </si>
  <si>
    <t xml:space="preserve">Amandeep </t>
  </si>
  <si>
    <t>Finance</t>
  </si>
  <si>
    <t>-</t>
  </si>
  <si>
    <t>Marketing</t>
  </si>
  <si>
    <t>HR</t>
  </si>
  <si>
    <t>TC</t>
  </si>
  <si>
    <t>LAHOTI SHRUTHI</t>
  </si>
  <si>
    <r>
      <rPr>
        <sz val="10"/>
        <color theme="1"/>
        <rFont val="Arial"/>
        <charset val="134"/>
      </rPr>
      <t>Equity trend analysis and share price movement of Indiabulls housing finance Ltd</t>
    </r>
  </si>
  <si>
    <r>
      <rPr>
        <sz val="10"/>
        <color theme="1"/>
        <rFont val="Arial"/>
        <charset val="134"/>
      </rPr>
      <t>Digital marketing strategies on consumers</t>
    </r>
  </si>
  <si>
    <r>
      <rPr>
        <sz val="10"/>
        <color theme="1"/>
        <rFont val="Arial"/>
        <charset val="134"/>
      </rPr>
      <t>Performance of mutual fund in India.A comparative study on selective companies</t>
    </r>
  </si>
  <si>
    <r>
      <rPr>
        <sz val="10"/>
        <color theme="1"/>
        <rFont val="Arial"/>
        <charset val="134"/>
      </rPr>
      <t>Comparative study of UPI payments in india</t>
    </r>
  </si>
  <si>
    <r>
      <rPr>
        <sz val="10"/>
        <color theme="1"/>
        <rFont val="Arial"/>
        <charset val="134"/>
      </rPr>
      <t>A STUDY ON ONLINE ADVERTISING STRATEGIES WITH REFERENCE TO TEXTUS INFO PVT LTD</t>
    </r>
  </si>
  <si>
    <r>
      <rPr>
        <sz val="10"/>
        <color theme="1"/>
        <rFont val="Arial"/>
        <charset val="134"/>
      </rPr>
      <t>Consumer perception towards e- scooters(OLA)</t>
    </r>
  </si>
  <si>
    <r>
      <rPr>
        <sz val="10"/>
        <color theme="1"/>
        <rFont val="Arial"/>
        <charset val="134"/>
      </rPr>
      <t>A Study on E commerce with special reference to online food delivery services (Zomato)</t>
    </r>
  </si>
  <si>
    <r>
      <rPr>
        <sz val="10"/>
        <color theme="1"/>
        <rFont val="Arial"/>
        <charset val="134"/>
      </rPr>
      <t>Performance Evaluation of Muthoot Finanace</t>
    </r>
  </si>
  <si>
    <r>
      <rPr>
        <sz val="10"/>
        <color theme="1"/>
        <rFont val="Arial"/>
        <charset val="134"/>
      </rPr>
      <t>Analysis on Marketing Strategies and Consumer Perception towards FMCG goods</t>
    </r>
  </si>
  <si>
    <r>
      <rPr>
        <sz val="10"/>
        <color theme="1"/>
        <rFont val="Arial"/>
        <charset val="134"/>
      </rPr>
      <t>Performance of mutual funds in India : a comprehensive study of selective companies</t>
    </r>
  </si>
  <si>
    <r>
      <rPr>
        <sz val="10"/>
        <color theme="1"/>
        <rFont val="Arial"/>
        <charset val="134"/>
      </rPr>
      <t>ANALYSIS ON MARKETING STRATEGIES AND CONSUMER PERCEPTION TOWARDS FMCG GOODS(SELECTED GOOD)</t>
    </r>
  </si>
  <si>
    <r>
      <rPr>
        <sz val="10"/>
        <color theme="1"/>
        <rFont val="Arial"/>
        <charset val="134"/>
      </rPr>
      <t>PERFORMANCE EVALUATION OF MUTHOOD FINANCE</t>
    </r>
  </si>
  <si>
    <r>
      <rPr>
        <sz val="10"/>
        <color theme="1"/>
        <rFont val="Arial"/>
        <charset val="134"/>
      </rPr>
      <t>New employee remuneration at icici bank</t>
    </r>
  </si>
  <si>
    <r>
      <rPr>
        <sz val="10"/>
        <color theme="1"/>
        <rFont val="Arial"/>
        <charset val="134"/>
      </rPr>
      <t>YOUTH PERCEPTION TOWARDS SOCIAL MEDIA MARKETING</t>
    </r>
  </si>
  <si>
    <r>
      <rPr>
        <sz val="10"/>
        <color theme="1"/>
        <rFont val="Arial"/>
        <charset val="134"/>
      </rPr>
      <t>Comparative study of UPI payements</t>
    </r>
  </si>
  <si>
    <r>
      <rPr>
        <sz val="10"/>
        <color theme="1"/>
        <rFont val="Arial"/>
        <charset val="134"/>
      </rPr>
      <t>New employee remuneration at ICICI bank</t>
    </r>
  </si>
  <si>
    <r>
      <rPr>
        <sz val="10"/>
        <color theme="1"/>
        <rFont val="Arial"/>
        <charset val="134"/>
      </rPr>
      <t>"A study of Indian stock market and nifty50: with fundamental and technical analysis on top 5 scrips of Nifty 50"</t>
    </r>
  </si>
  <si>
    <r>
      <rPr>
        <sz val="10"/>
        <color theme="1"/>
        <rFont val="Arial"/>
        <charset val="134"/>
      </rPr>
      <t>PERFORMANCE EVALUATION OF MUTHOOT FINANCE</t>
    </r>
  </si>
  <si>
    <r>
      <rPr>
        <sz val="10"/>
        <color theme="1"/>
        <rFont val="Arial"/>
        <charset val="134"/>
      </rPr>
      <t>New employee remuneration at ICICI BANK</t>
    </r>
  </si>
  <si>
    <r>
      <rPr>
        <sz val="10"/>
        <color theme="1"/>
        <rFont val="Arial"/>
        <charset val="134"/>
      </rPr>
      <t>A study on E-commerce with special reference to online food delivery services (Zomato)</t>
    </r>
  </si>
  <si>
    <r>
      <rPr>
        <sz val="10"/>
        <color theme="1"/>
        <rFont val="Arial"/>
        <charset val="134"/>
      </rPr>
      <t>Youth perception towards social media marketing</t>
    </r>
  </si>
  <si>
    <r>
      <rPr>
        <sz val="10"/>
        <color theme="1"/>
        <rFont val="Arial"/>
        <charset val="134"/>
      </rPr>
      <t>New employee remuneration at ICICI</t>
    </r>
  </si>
  <si>
    <r>
      <rPr>
        <sz val="10"/>
        <color theme="1"/>
        <rFont val="Arial"/>
        <charset val="134"/>
      </rPr>
      <t>Consumer perceptions towards Electric vehicles</t>
    </r>
  </si>
  <si>
    <r>
      <rPr>
        <sz val="10"/>
        <color theme="1"/>
        <rFont val="Arial"/>
        <charset val="134"/>
      </rPr>
      <t>IMPACT ON MULTI LEVEL MARKETING AMWAY COMPANY</t>
    </r>
  </si>
  <si>
    <r>
      <rPr>
        <sz val="10"/>
        <color theme="1"/>
        <rFont val="Arial"/>
        <charset val="134"/>
      </rPr>
      <t>A study on consumer's preference for online cab services in Hyderabad</t>
    </r>
  </si>
  <si>
    <r>
      <rPr>
        <sz val="10"/>
        <color theme="1"/>
        <rFont val="Arial"/>
        <charset val="134"/>
      </rPr>
      <t>Performance Evaluation Of Adani Ports</t>
    </r>
  </si>
  <si>
    <r>
      <rPr>
        <sz val="10"/>
        <color theme="1"/>
        <rFont val="Arial"/>
        <charset val="134"/>
      </rPr>
      <t>A study on consumer's preference for online cab services in hyderabad</t>
    </r>
  </si>
  <si>
    <r>
      <rPr>
        <sz val="10"/>
        <color theme="1"/>
        <rFont val="Arial"/>
        <charset val="134"/>
      </rPr>
      <t>A study on consumer preference for online cab services in hyderabad</t>
    </r>
  </si>
  <si>
    <r>
      <rPr>
        <sz val="10"/>
        <color theme="1"/>
        <rFont val="Arial"/>
        <charset val="134"/>
      </rPr>
      <t>A Study on Financial Ratio Analysis of Tata Motors</t>
    </r>
  </si>
  <si>
    <r>
      <rPr>
        <sz val="10"/>
        <color theme="1"/>
        <rFont val="Arial"/>
        <charset val="134"/>
      </rPr>
      <t>A study on investors perception towards online trading</t>
    </r>
  </si>
  <si>
    <r>
      <rPr>
        <sz val="10"/>
        <color theme="1"/>
        <rFont val="Arial"/>
        <charset val="134"/>
      </rPr>
      <t>Consumers perception towards online trading</t>
    </r>
  </si>
  <si>
    <r>
      <rPr>
        <sz val="10"/>
        <color theme="1"/>
        <rFont val="Arial"/>
        <charset val="134"/>
      </rPr>
      <t>Performance of mutual fund in india: A comparative study of selective companies</t>
    </r>
  </si>
  <si>
    <r>
      <rPr>
        <sz val="10"/>
        <color theme="1"/>
        <rFont val="Arial"/>
        <charset val="134"/>
      </rPr>
      <t>Study on Investors Perception Towards Online Trading</t>
    </r>
  </si>
  <si>
    <r>
      <rPr>
        <sz val="10"/>
        <color theme="1"/>
        <rFont val="Arial"/>
        <charset val="134"/>
      </rPr>
      <t>A study on digital marketing services in India</t>
    </r>
  </si>
  <si>
    <r>
      <rPr>
        <sz val="10"/>
        <color theme="1"/>
        <rFont val="Arial"/>
        <charset val="134"/>
      </rPr>
      <t>Comparative study of upi payments in India</t>
    </r>
  </si>
  <si>
    <r>
      <rPr>
        <sz val="10"/>
        <color theme="1"/>
        <rFont val="Arial"/>
        <charset val="134"/>
      </rPr>
      <t>Study on financial ratio analysis of tata motars</t>
    </r>
  </si>
  <si>
    <r>
      <rPr>
        <sz val="10"/>
        <color theme="1"/>
        <rFont val="Arial"/>
        <charset val="134"/>
      </rPr>
      <t>Gst record</t>
    </r>
  </si>
  <si>
    <r>
      <rPr>
        <sz val="10"/>
        <color theme="1"/>
        <rFont val="Arial"/>
        <charset val="134"/>
      </rPr>
      <t>Digital Marketing strategy on consumers</t>
    </r>
  </si>
  <si>
    <r>
      <rPr>
        <sz val="10"/>
        <color theme="1"/>
        <rFont val="Arial"/>
        <charset val="134"/>
      </rPr>
      <t>A study on financial ratio analysis of tata motors</t>
    </r>
  </si>
  <si>
    <r>
      <rPr>
        <sz val="10"/>
        <color theme="1"/>
        <rFont val="Arial"/>
        <charset val="134"/>
      </rPr>
      <t>A study on consumers preferences for online cab services in Hyderabad</t>
    </r>
  </si>
  <si>
    <r>
      <rPr>
        <sz val="10"/>
        <color theme="1"/>
        <rFont val="Arial"/>
        <charset val="134"/>
      </rPr>
      <t>Analysis on Marketing strategies nd Consumer perception towards FMCG goods ( selected good)</t>
    </r>
  </si>
  <si>
    <r>
      <rPr>
        <sz val="10"/>
        <color theme="1"/>
        <rFont val="Arial"/>
        <charset val="134"/>
      </rPr>
      <t>Performance of mutual funds in India : A compatitive study on selective companies</t>
    </r>
  </si>
  <si>
    <r>
      <rPr>
        <sz val="10"/>
        <color theme="1"/>
        <rFont val="Arial"/>
        <charset val="134"/>
      </rPr>
      <t>IMPACT ON MULTILEVEL MARKETING AMWAY COMPANY</t>
    </r>
  </si>
  <si>
    <r>
      <rPr>
        <sz val="10"/>
        <color theme="1"/>
        <rFont val="Arial"/>
        <charset val="134"/>
      </rPr>
      <t>“STUDY OF INDIAN STOCK MARKET AND TOP 5 SCRIPS OF NIFTY 50”</t>
    </r>
  </si>
  <si>
    <r>
      <rPr>
        <sz val="10"/>
        <color theme="1"/>
        <rFont val="Arial"/>
        <charset val="134"/>
      </rPr>
      <t>Impact on multilevel marketing amway company</t>
    </r>
  </si>
  <si>
    <r>
      <rPr>
        <sz val="10"/>
        <color theme="1"/>
        <rFont val="Arial"/>
        <charset val="134"/>
      </rPr>
      <t>Equity trend analysis and share price movement of Indiabulls housing Finance Ltd</t>
    </r>
  </si>
  <si>
    <r>
      <rPr>
        <sz val="10"/>
        <color theme="1"/>
        <rFont val="Arial"/>
        <charset val="134"/>
      </rPr>
      <t>"A STUDY ON INDIAN STOCK MARKET AND TOP 5 SCRIPS OF NIFTY 50"</t>
    </r>
  </si>
  <si>
    <r>
      <rPr>
        <sz val="10"/>
        <color theme="1"/>
        <rFont val="Arial"/>
        <charset val="134"/>
      </rPr>
      <t>IMPACT OF MULTILEVEL MARKETING AMWAY COMPANY</t>
    </r>
  </si>
  <si>
    <r>
      <rPr>
        <sz val="10"/>
        <color theme="1"/>
        <rFont val="Arial"/>
        <charset val="134"/>
      </rPr>
      <t>Digital marketing strategy on consumers</t>
    </r>
  </si>
  <si>
    <r>
      <rPr>
        <sz val="10"/>
        <color theme="1"/>
        <rFont val="Arial"/>
        <charset val="134"/>
      </rPr>
      <t>A Study On Digital Marketing and Services in India</t>
    </r>
  </si>
  <si>
    <r>
      <rPr>
        <sz val="10"/>
        <color theme="1"/>
        <rFont val="Arial"/>
        <charset val="134"/>
      </rPr>
      <t>Analysis on marketing strategies and consumer perception towards FMCG goods (Selected good)</t>
    </r>
  </si>
  <si>
    <r>
      <rPr>
        <sz val="10"/>
        <color theme="1"/>
        <rFont val="Arial"/>
        <charset val="134"/>
      </rPr>
      <t>A study on digital marketing services in india</t>
    </r>
  </si>
  <si>
    <r>
      <rPr>
        <sz val="10"/>
        <color theme="1"/>
        <rFont val="Arial"/>
        <charset val="134"/>
      </rPr>
      <t>Working Capital Management on Britannia limited</t>
    </r>
  </si>
  <si>
    <r>
      <rPr>
        <sz val="10"/>
        <color theme="1"/>
        <rFont val="Arial"/>
        <charset val="134"/>
      </rPr>
      <t>WORKING CAPITAL MANAGEMENT ON BRITANNIA LIMITED</t>
    </r>
  </si>
  <si>
    <r>
      <rPr>
        <sz val="10"/>
        <color theme="1"/>
        <rFont val="Arial"/>
        <charset val="134"/>
      </rPr>
      <t>Investors Attitude Towards portfolio selection</t>
    </r>
  </si>
  <si>
    <r>
      <rPr>
        <sz val="10"/>
        <color theme="1"/>
        <rFont val="Arial"/>
        <charset val="134"/>
      </rPr>
      <t>WORKING CAPITAL MANAGEMENT ON BRATINANA LIMITED</t>
    </r>
  </si>
  <si>
    <r>
      <rPr>
        <sz val="10"/>
        <color theme="1"/>
        <rFont val="Arial"/>
        <charset val="134"/>
      </rPr>
      <t>Micro Small and Medium Enterprises</t>
    </r>
  </si>
  <si>
    <r>
      <rPr>
        <sz val="10"/>
        <color theme="1"/>
        <rFont val="Arial"/>
        <charset val="134"/>
      </rPr>
      <t>A study on working capital management on Britannia limited</t>
    </r>
  </si>
  <si>
    <r>
      <rPr>
        <sz val="10"/>
        <color theme="1"/>
        <rFont val="Arial"/>
        <charset val="134"/>
      </rPr>
      <t>A study on impact on social media networking</t>
    </r>
  </si>
  <si>
    <r>
      <rPr>
        <sz val="10"/>
        <color theme="1"/>
        <rFont val="Arial"/>
        <charset val="134"/>
      </rPr>
      <t>Attitude towards portfolio selection</t>
    </r>
  </si>
  <si>
    <r>
      <rPr>
        <sz val="10"/>
        <color theme="1"/>
        <rFont val="Arial"/>
        <charset val="134"/>
      </rPr>
      <t>Imapct of social media consumer buying behaviour</t>
    </r>
  </si>
  <si>
    <r>
      <rPr>
        <sz val="10"/>
        <color theme="1"/>
        <rFont val="Arial"/>
        <charset val="134"/>
      </rPr>
      <t>stress management among bank employees</t>
    </r>
  </si>
  <si>
    <r>
      <rPr>
        <sz val="10"/>
        <color theme="1"/>
        <rFont val="Arial"/>
        <charset val="134"/>
      </rPr>
      <t>A Study On Technical Analysis Of TATA Motors PVT Ltd.</t>
    </r>
  </si>
  <si>
    <r>
      <rPr>
        <sz val="10"/>
        <color theme="1"/>
        <rFont val="Arial"/>
        <charset val="134"/>
      </rPr>
      <t>a study on investor behaviour towards investment pattern portfolio</t>
    </r>
  </si>
  <si>
    <r>
      <rPr>
        <sz val="10"/>
        <color theme="1"/>
        <rFont val="Arial"/>
        <charset val="134"/>
      </rPr>
      <t>Investors attitude towards portfolio management.</t>
    </r>
  </si>
  <si>
    <r>
      <rPr>
        <sz val="10"/>
        <color theme="1"/>
        <rFont val="Arial"/>
        <charset val="134"/>
      </rPr>
      <t>A STUDY ON IMPACT OF SOCIAL MEDIA NETWORKING</t>
    </r>
  </si>
  <si>
    <r>
      <rPr>
        <sz val="10"/>
        <color theme="1"/>
        <rFont val="Arial"/>
        <charset val="134"/>
      </rPr>
      <t>A STUDY OF MSME IN TELANGANA STATE HYDERABAD DISTRICT</t>
    </r>
  </si>
  <si>
    <r>
      <rPr>
        <sz val="10"/>
        <color theme="1"/>
        <rFont val="Arial"/>
        <charset val="134"/>
      </rPr>
      <t>Impact of social media on consumer buying behaviour</t>
    </r>
  </si>
  <si>
    <r>
      <rPr>
        <sz val="10"/>
        <color theme="1"/>
        <rFont val="Arial"/>
        <charset val="134"/>
      </rPr>
      <t>E-advertisement and it's impact on consumers</t>
    </r>
  </si>
  <si>
    <r>
      <rPr>
        <sz val="10"/>
        <color theme="1"/>
        <rFont val="Arial"/>
        <charset val="134"/>
      </rPr>
      <t>E-Advertisement and it's impact on consumers</t>
    </r>
  </si>
  <si>
    <r>
      <rPr>
        <sz val="10"/>
        <color theme="1"/>
        <rFont val="Arial"/>
        <charset val="134"/>
      </rPr>
      <t>Impacts of social median on consumer buying behaviour</t>
    </r>
  </si>
  <si>
    <r>
      <rPr>
        <sz val="10"/>
        <color theme="1"/>
        <rFont val="Arial"/>
        <charset val="134"/>
      </rPr>
      <t>A study on investors behaviour towards investment pattern portfolio</t>
    </r>
  </si>
  <si>
    <r>
      <rPr>
        <sz val="10"/>
        <color theme="1"/>
        <rFont val="Arial"/>
        <charset val="134"/>
      </rPr>
      <t>A study on stress management among bank employees</t>
    </r>
  </si>
  <si>
    <r>
      <rPr>
        <sz val="10"/>
        <color theme="1"/>
        <rFont val="Arial"/>
        <charset val="134"/>
      </rPr>
      <t>A study on investor behaviour towards investment pattern</t>
    </r>
  </si>
  <si>
    <r>
      <rPr>
        <sz val="10"/>
        <color theme="1"/>
        <rFont val="Arial"/>
        <charset val="134"/>
      </rPr>
      <t>A study on marketing techniques and strategies of ITC</t>
    </r>
  </si>
  <si>
    <r>
      <rPr>
        <sz val="10"/>
        <color theme="1"/>
        <rFont val="Arial"/>
        <charset val="134"/>
      </rPr>
      <t>A Study On Impact Of Social Media Networking</t>
    </r>
  </si>
  <si>
    <r>
      <rPr>
        <sz val="10"/>
        <color theme="1"/>
        <rFont val="Arial"/>
        <charset val="134"/>
      </rPr>
      <t>E advertisement and it's impact on consumers</t>
    </r>
  </si>
  <si>
    <r>
      <rPr>
        <sz val="10"/>
        <color theme="1"/>
        <rFont val="Arial"/>
        <charset val="134"/>
      </rPr>
      <t>E- Advertisement and it's impact on Consumers</t>
    </r>
  </si>
  <si>
    <r>
      <rPr>
        <sz val="10"/>
        <color theme="1"/>
        <rFont val="Arial"/>
        <charset val="134"/>
      </rPr>
      <t>An Overview of ITC - The FMCG King</t>
    </r>
  </si>
  <si>
    <r>
      <rPr>
        <sz val="10"/>
        <color theme="1"/>
        <rFont val="Arial"/>
        <charset val="134"/>
      </rPr>
      <t>Overview on ITC</t>
    </r>
  </si>
  <si>
    <r>
      <rPr>
        <sz val="10"/>
        <color theme="1"/>
        <rFont val="Arial"/>
        <charset val="134"/>
      </rPr>
      <t>PERFORMANCE EVALUATION OF SELECTED PUBLIC AND PRIVATE SECTOR MUTUAL FUNDS WITH RESPECT TO SPECIFIC FINANCIAL INSTITUTIONS IN INDIA- A COMPARITIVE STUDY</t>
    </r>
  </si>
  <si>
    <r>
      <rPr>
        <sz val="10"/>
        <color theme="1"/>
        <rFont val="Arial"/>
        <charset val="134"/>
      </rPr>
      <t>“PERFORMANCE EVALUATION OF SELECTED PUBLIC AND PRIVATE SECTOR MUTUAL FUNDS WITH RESPECT TO SPECIFIC FINANCIAL INSTITUTIONS IN INDIA- A COMPARITIVE STUDY ”</t>
    </r>
  </si>
  <si>
    <r>
      <rPr>
        <sz val="10"/>
        <color theme="1"/>
        <rFont val="Arial"/>
        <charset val="134"/>
      </rPr>
      <t>Financial analysis of Reliance Industry Limited</t>
    </r>
  </si>
  <si>
    <r>
      <rPr>
        <sz val="10"/>
        <color theme="1"/>
        <rFont val="Arial"/>
        <charset val="134"/>
      </rPr>
      <t>A study of financial analysis of Reliance industry limited</t>
    </r>
  </si>
  <si>
    <r>
      <rPr>
        <sz val="10"/>
        <color theme="1"/>
        <rFont val="Arial"/>
        <charset val="134"/>
      </rPr>
      <t>A study on investor behaviour towards investment pattern portfolio</t>
    </r>
  </si>
  <si>
    <r>
      <rPr>
        <sz val="10"/>
        <color theme="1"/>
        <rFont val="Arial"/>
        <charset val="134"/>
      </rPr>
      <t>A study of impact of d-mart on kirana stores '</t>
    </r>
  </si>
  <si>
    <r>
      <rPr>
        <sz val="10"/>
        <color theme="1"/>
        <rFont val="Arial"/>
        <charset val="134"/>
      </rPr>
      <t>A Study of Technical Analysis Of TATA Motors PVT Ltd</t>
    </r>
  </si>
  <si>
    <r>
      <rPr>
        <sz val="10"/>
        <color theme="1"/>
        <rFont val="Arial"/>
        <charset val="134"/>
      </rPr>
      <t>Impact of dmart on kirana stores</t>
    </r>
  </si>
  <si>
    <r>
      <rPr>
        <sz val="10"/>
        <color theme="1"/>
        <rFont val="Arial"/>
        <charset val="134"/>
      </rPr>
      <t>A STUDY OF FINANCIAL ANALYSIS OF RELIANCE INDUSTRY LIMITED</t>
    </r>
  </si>
  <si>
    <r>
      <rPr>
        <sz val="10"/>
        <color theme="1"/>
        <rFont val="Arial"/>
        <charset val="134"/>
      </rPr>
      <t>Performance evaluation of selected public and private sector of mutual funds with respect to Financial institutions in India - "A comparative study"</t>
    </r>
  </si>
  <si>
    <r>
      <rPr>
        <sz val="10"/>
        <color theme="1"/>
        <rFont val="Arial"/>
        <charset val="134"/>
      </rPr>
      <t>A STUDY ON STREETS MANAGEMENT AMONG BANK EMPLOYEES</t>
    </r>
  </si>
  <si>
    <r>
      <rPr>
        <sz val="10"/>
        <color theme="1"/>
        <rFont val="Arial"/>
        <charset val="134"/>
      </rPr>
      <t>IMPACT OF DMART ON KIRANA STORES</t>
    </r>
  </si>
  <si>
    <r>
      <rPr>
        <sz val="10"/>
        <color theme="1"/>
        <rFont val="Arial"/>
        <charset val="134"/>
      </rPr>
      <t>PERFORMANCE EVALUATION OF SELECTED PUBLIC AND PRIVATE SECTOR MUTUAL FUNDS WITH RESPECT TO SPECIFIC FINANCIAL INSTITUTIONS IN INDIA</t>
    </r>
  </si>
  <si>
    <r>
      <rPr>
        <sz val="10"/>
        <color theme="1"/>
        <rFont val="Arial"/>
        <charset val="134"/>
      </rPr>
      <t>Inventory management at Asian Paint</t>
    </r>
  </si>
  <si>
    <r>
      <rPr>
        <sz val="10"/>
        <color theme="1"/>
        <rFont val="Arial"/>
        <charset val="134"/>
      </rPr>
      <t>Investor's Attitude Towards Portfolio Selection</t>
    </r>
  </si>
  <si>
    <r>
      <rPr>
        <sz val="10"/>
        <color theme="1"/>
        <rFont val="Arial"/>
        <charset val="134"/>
      </rPr>
      <t>India tobacco company</t>
    </r>
  </si>
  <si>
    <r>
      <rPr>
        <sz val="10"/>
        <color theme="1"/>
        <rFont val="Arial"/>
        <charset val="134"/>
      </rPr>
      <t>a study on MSMEs in Telangana</t>
    </r>
  </si>
  <si>
    <r>
      <rPr>
        <sz val="10"/>
        <color theme="1"/>
        <rFont val="Arial"/>
        <charset val="134"/>
      </rPr>
      <t>A Study On E-commerce with Special Reference to Online Food Delivery Services (Zomato)</t>
    </r>
  </si>
  <si>
    <t xml:space="preserve">BCCA INTERNSHIPS </t>
  </si>
  <si>
    <t>S.NO</t>
  </si>
  <si>
    <t>NAME</t>
  </si>
  <si>
    <t>COURSE</t>
  </si>
  <si>
    <t>COMPANY</t>
  </si>
  <si>
    <t>STIPEND</t>
  </si>
  <si>
    <t xml:space="preserve">PHONE NMBER </t>
  </si>
  <si>
    <t xml:space="preserve">EMAIL ID </t>
  </si>
  <si>
    <t>B.com honours</t>
  </si>
  <si>
    <t xml:space="preserve">15/ MONTH </t>
  </si>
  <si>
    <t>mishragourav46@gmail.com</t>
  </si>
  <si>
    <t>BCom Computers</t>
  </si>
  <si>
    <t>akankshaha012@gmail.com</t>
  </si>
  <si>
    <t>B.COM Honours</t>
  </si>
  <si>
    <t>smrutimallick18@gmail.com</t>
  </si>
  <si>
    <t>B COM</t>
  </si>
  <si>
    <t>divyasri3030@gmail.com</t>
  </si>
  <si>
    <t>lahari.1502@gmail.com</t>
  </si>
  <si>
    <t>minalsharma721@gmail.com</t>
  </si>
  <si>
    <t>gopalkumarjha0604@gmail.com</t>
  </si>
  <si>
    <t>saikiran134k@gmail.com</t>
  </si>
  <si>
    <t>bhavyaraparthi@gmail.com</t>
  </si>
  <si>
    <t>B . COM</t>
  </si>
  <si>
    <t>25k/month</t>
  </si>
  <si>
    <t>Chinthakindimounica2001@gmail.com</t>
  </si>
  <si>
    <t>rithikapinky25@gmail.com</t>
  </si>
  <si>
    <t>BBA</t>
  </si>
  <si>
    <t>chiragrungta06@gmail.com</t>
  </si>
  <si>
    <t>ruchithakurelli30@gmail.com</t>
  </si>
  <si>
    <t>shreyameerjumla9@gmail.com</t>
  </si>
  <si>
    <t>B.COM</t>
  </si>
  <si>
    <t>vijethaa156@gmail.com</t>
  </si>
  <si>
    <t>bandari.pooja28@gmail.com</t>
  </si>
  <si>
    <t>45 K /Month</t>
  </si>
  <si>
    <t>nenavathgowtham1283@gmail.com</t>
  </si>
  <si>
    <t>keerthanajawalkar04@gmail.com</t>
  </si>
  <si>
    <t>8309142289/ 9246165453</t>
  </si>
  <si>
    <t>harshag165@gmail.com</t>
  </si>
  <si>
    <t>67 K /Month</t>
  </si>
  <si>
    <t>Potturipraneeth18@gmail.com</t>
  </si>
  <si>
    <t>b.com (hons)</t>
  </si>
  <si>
    <t xml:space="preserve">20k/month </t>
  </si>
  <si>
    <t>Abdulsamadkasid@gmail.com</t>
  </si>
  <si>
    <t>saranyapedasanaganti@gmail.com</t>
  </si>
  <si>
    <t xml:space="preserve">10k/ month </t>
  </si>
  <si>
    <t>mcom</t>
  </si>
  <si>
    <t>gen</t>
  </si>
  <si>
    <t>comp</t>
  </si>
  <si>
    <t>hons</t>
  </si>
  <si>
    <t>ba</t>
  </si>
  <si>
    <t>bba</t>
  </si>
  <si>
    <t>ft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</si>
</sst>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);[Red]\(0\)"/>
    <numFmt numFmtId="179" formatCode="0.00_);[Red]\(0.00\)"/>
    <numFmt numFmtId="180" formatCode="#\ ?/?"/>
  </numFmts>
  <fonts count="50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sz val="12"/>
      <color theme="1"/>
      <name val="Times New Roman"/>
      <charset val="134"/>
    </font>
    <font>
      <sz val="11"/>
      <color theme="1"/>
      <name val="Docs-Calibri"/>
      <charset val="134"/>
    </font>
    <font>
      <sz val="12"/>
      <color theme="1"/>
      <name val="Calibri"/>
      <charset val="134"/>
      <scheme val="minor"/>
    </font>
    <font>
      <u/>
      <sz val="11"/>
      <color theme="10"/>
      <name val="Calibri"/>
      <charset val="134"/>
    </font>
    <font>
      <sz val="11"/>
      <color theme="1"/>
      <name val="Arial"/>
      <charset val="134"/>
    </font>
    <font>
      <sz val="11"/>
      <color theme="1"/>
      <name val="Times New Roman"/>
      <charset val="134"/>
    </font>
    <font>
      <sz val="12"/>
      <color rgb="FF000000"/>
      <name val="WordVisi_MSFontService"/>
      <charset val="1"/>
    </font>
    <font>
      <sz val="12"/>
      <color rgb="FF000000"/>
      <name val="Calibri"/>
      <charset val="134"/>
    </font>
    <font>
      <sz val="12"/>
      <name val="Calibri"/>
      <charset val="134"/>
    </font>
    <font>
      <sz val="10"/>
      <color theme="1"/>
      <name val="Times New Roman"/>
      <charset val="134"/>
    </font>
    <font>
      <sz val="11"/>
      <color rgb="FF202124"/>
      <name val="Times New Roman"/>
      <charset val="134"/>
    </font>
    <font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  <font>
      <sz val="11"/>
      <color rgb="FF202124"/>
      <name val="Roboto"/>
      <charset val="134"/>
    </font>
    <font>
      <sz val="14"/>
      <color theme="1"/>
      <name val="Cambria"/>
      <charset val="134"/>
      <scheme val="major"/>
    </font>
    <font>
      <sz val="14"/>
      <color rgb="FF000000"/>
      <name val="Cambria"/>
      <charset val="134"/>
      <scheme val="major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202124"/>
      <name val="Times New Roman"/>
      <charset val="134"/>
    </font>
    <font>
      <b/>
      <sz val="12"/>
      <color theme="1"/>
      <name val="Times New Roman"/>
      <charset val="134"/>
    </font>
    <font>
      <b/>
      <sz val="9"/>
      <color rgb="FF444444"/>
      <name val="Arial"/>
      <charset val="134"/>
    </font>
    <font>
      <sz val="14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8" borderId="14" applyNumberFormat="0" applyAlignment="0" applyProtection="0">
      <alignment vertical="center"/>
    </xf>
    <xf numFmtId="0" fontId="42" fillId="9" borderId="16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8" fillId="0" borderId="0"/>
  </cellStyleXfs>
  <cellXfs count="18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6" applyBorder="1" applyAlignment="1" applyProtection="1">
      <alignment wrapText="1"/>
    </xf>
    <xf numFmtId="0" fontId="0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8" fontId="0" fillId="0" borderId="0" xfId="0" applyNumberFormat="1"/>
    <xf numFmtId="179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/>
    <xf numFmtId="179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8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8" fontId="13" fillId="0" borderId="0" xfId="0" applyNumberFormat="1" applyFont="1" applyAlignment="1">
      <alignment vertical="center"/>
    </xf>
    <xf numFmtId="0" fontId="14" fillId="0" borderId="0" xfId="0" applyFont="1"/>
    <xf numFmtId="0" fontId="13" fillId="0" borderId="0" xfId="0" applyFont="1"/>
    <xf numFmtId="0" fontId="9" fillId="0" borderId="0" xfId="0" applyFont="1"/>
    <xf numFmtId="0" fontId="5" fillId="0" borderId="0" xfId="0" applyFont="1"/>
    <xf numFmtId="178" fontId="14" fillId="0" borderId="0" xfId="0" applyNumberFormat="1" applyFont="1"/>
    <xf numFmtId="178" fontId="14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13" fillId="0" borderId="0" xfId="0" applyNumberFormat="1" applyFont="1" applyAlignment="1"/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12" fillId="0" borderId="1" xfId="0" applyFont="1" applyBorder="1"/>
    <xf numFmtId="17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179" fontId="16" fillId="0" borderId="1" xfId="0" applyNumberFormat="1" applyFont="1" applyBorder="1" applyAlignment="1">
      <alignment horizontal="left" vertical="center"/>
    </xf>
    <xf numFmtId="179" fontId="17" fillId="0" borderId="1" xfId="0" applyNumberFormat="1" applyFont="1" applyBorder="1"/>
    <xf numFmtId="179" fontId="16" fillId="0" borderId="1" xfId="0" applyNumberFormat="1" applyFont="1" applyBorder="1"/>
    <xf numFmtId="179" fontId="12" fillId="0" borderId="1" xfId="0" applyNumberFormat="1" applyFont="1" applyBorder="1"/>
    <xf numFmtId="17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79" fontId="12" fillId="0" borderId="1" xfId="0" applyNumberFormat="1" applyFont="1" applyBorder="1" applyAlignment="1">
      <alignment horizontal="left"/>
    </xf>
    <xf numFmtId="179" fontId="16" fillId="0" borderId="1" xfId="0" applyNumberFormat="1" applyFont="1" applyBorder="1" applyAlignment="1">
      <alignment horizontal="left"/>
    </xf>
    <xf numFmtId="178" fontId="12" fillId="0" borderId="1" xfId="0" applyNumberFormat="1" applyFont="1" applyBorder="1"/>
    <xf numFmtId="180" fontId="16" fillId="0" borderId="1" xfId="0" applyNumberFormat="1" applyFont="1" applyBorder="1"/>
    <xf numFmtId="0" fontId="16" fillId="0" borderId="1" xfId="0" applyFont="1" applyBorder="1"/>
    <xf numFmtId="0" fontId="12" fillId="0" borderId="1" xfId="0" applyFont="1" applyBorder="1" applyAlignment="1"/>
    <xf numFmtId="178" fontId="12" fillId="0" borderId="1" xfId="0" applyNumberFormat="1" applyFont="1" applyBorder="1" applyAlignment="1"/>
    <xf numFmtId="0" fontId="16" fillId="0" borderId="1" xfId="0" applyFont="1" applyBorder="1" applyAlignment="1"/>
    <xf numFmtId="179" fontId="12" fillId="0" borderId="1" xfId="0" applyNumberFormat="1" applyFont="1" applyBorder="1" applyAlignment="1"/>
    <xf numFmtId="17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78" fontId="12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79" fontId="12" fillId="0" borderId="1" xfId="0" applyNumberFormat="1" applyFont="1" applyBorder="1" applyAlignment="1">
      <alignment horizontal="justify" vertical="center"/>
    </xf>
    <xf numFmtId="0" fontId="18" fillId="0" borderId="1" xfId="49" applyBorder="1" applyAlignment="1">
      <alignment horizontal="center"/>
    </xf>
    <xf numFmtId="178" fontId="19" fillId="3" borderId="5" xfId="49" applyNumberFormat="1" applyFont="1" applyFill="1" applyBorder="1" applyAlignment="1">
      <alignment horizontal="center" vertical="center"/>
    </xf>
    <xf numFmtId="0" fontId="19" fillId="4" borderId="6" xfId="49" applyFont="1" applyFill="1" applyBorder="1" applyAlignment="1">
      <alignment horizontal="left" vertical="center"/>
    </xf>
    <xf numFmtId="179" fontId="20" fillId="3" borderId="6" xfId="49" applyNumberFormat="1" applyFont="1" applyFill="1" applyBorder="1" applyAlignment="1">
      <alignment horizontal="left" vertical="center"/>
    </xf>
    <xf numFmtId="178" fontId="19" fillId="3" borderId="7" xfId="49" applyNumberFormat="1" applyFont="1" applyFill="1" applyBorder="1" applyAlignment="1">
      <alignment horizontal="center" vertical="center"/>
    </xf>
    <xf numFmtId="0" fontId="20" fillId="4" borderId="8" xfId="49" applyFont="1" applyFill="1" applyBorder="1" applyAlignment="1">
      <alignment horizontal="left" vertical="center"/>
    </xf>
    <xf numFmtId="179" fontId="20" fillId="3" borderId="8" xfId="49" applyNumberFormat="1" applyFont="1" applyFill="1" applyBorder="1" applyAlignment="1">
      <alignment horizontal="left" vertical="center"/>
    </xf>
    <xf numFmtId="178" fontId="19" fillId="4" borderId="7" xfId="49" applyNumberFormat="1" applyFont="1" applyFill="1" applyBorder="1" applyAlignment="1">
      <alignment horizontal="center" vertical="center"/>
    </xf>
    <xf numFmtId="179" fontId="20" fillId="4" borderId="8" xfId="49" applyNumberFormat="1" applyFont="1" applyFill="1" applyBorder="1" applyAlignment="1">
      <alignment horizontal="left" vertical="center"/>
    </xf>
    <xf numFmtId="179" fontId="20" fillId="5" borderId="0" xfId="49" applyNumberFormat="1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79" fontId="21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78" fontId="21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179" fontId="21" fillId="0" borderId="1" xfId="0" applyNumberFormat="1" applyFont="1" applyBorder="1" applyAlignment="1"/>
    <xf numFmtId="179" fontId="21" fillId="0" borderId="1" xfId="0" applyNumberFormat="1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178" fontId="21" fillId="0" borderId="9" xfId="0" applyNumberFormat="1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178" fontId="4" fillId="0" borderId="10" xfId="0" applyNumberFormat="1" applyFont="1" applyBorder="1" applyAlignment="1">
      <alignment horizontal="right" wrapText="1" readingOrder="1"/>
    </xf>
    <xf numFmtId="0" fontId="4" fillId="0" borderId="10" xfId="0" applyFont="1" applyBorder="1" applyAlignment="1">
      <alignment wrapText="1" readingOrder="1"/>
    </xf>
    <xf numFmtId="179" fontId="4" fillId="0" borderId="10" xfId="0" applyNumberFormat="1" applyFont="1" applyBorder="1" applyAlignment="1">
      <alignment wrapText="1" readingOrder="1"/>
    </xf>
    <xf numFmtId="0" fontId="23" fillId="2" borderId="10" xfId="0" applyFont="1" applyFill="1" applyBorder="1" applyAlignment="1">
      <alignment wrapText="1" readingOrder="1"/>
    </xf>
    <xf numFmtId="179" fontId="4" fillId="0" borderId="10" xfId="0" applyNumberFormat="1" applyFont="1" applyBorder="1"/>
    <xf numFmtId="178" fontId="24" fillId="0" borderId="0" xfId="0" applyNumberFormat="1" applyFont="1" applyAlignment="1">
      <alignment horizontal="center"/>
    </xf>
    <xf numFmtId="179" fontId="7" fillId="0" borderId="0" xfId="0" applyNumberFormat="1" applyFont="1"/>
    <xf numFmtId="178" fontId="24" fillId="0" borderId="1" xfId="0" applyNumberFormat="1" applyFont="1" applyBorder="1" applyAlignment="1">
      <alignment horizontal="center"/>
    </xf>
    <xf numFmtId="179" fontId="7" fillId="0" borderId="1" xfId="0" applyNumberFormat="1" applyFont="1" applyBorder="1"/>
    <xf numFmtId="178" fontId="2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26" fillId="0" borderId="1" xfId="0" applyFont="1" applyBorder="1"/>
    <xf numFmtId="0" fontId="0" fillId="0" borderId="0" xfId="0" applyBorder="1" applyAlignment="1">
      <alignment wrapText="1"/>
    </xf>
    <xf numFmtId="0" fontId="14" fillId="0" borderId="1" xfId="0" applyFont="1" applyBorder="1"/>
    <xf numFmtId="178" fontId="25" fillId="0" borderId="0" xfId="0" applyNumberFormat="1" applyFont="1" applyAlignment="1">
      <alignment horizontal="center" vertical="center"/>
    </xf>
    <xf numFmtId="0" fontId="26" fillId="0" borderId="0" xfId="0" applyFont="1"/>
    <xf numFmtId="0" fontId="5" fillId="0" borderId="1" xfId="0" applyFont="1" applyBorder="1"/>
    <xf numFmtId="178" fontId="25" fillId="0" borderId="1" xfId="0" applyNumberFormat="1" applyFont="1" applyBorder="1" applyAlignment="1">
      <alignment horizontal="center"/>
    </xf>
    <xf numFmtId="178" fontId="2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4" fillId="0" borderId="1" xfId="0" applyFont="1" applyBorder="1" applyAlignment="1">
      <alignment horizontal="left"/>
    </xf>
    <xf numFmtId="0" fontId="27" fillId="0" borderId="1" xfId="0" applyFont="1" applyBorder="1" applyAlignment="1"/>
    <xf numFmtId="0" fontId="14" fillId="0" borderId="1" xfId="0" applyFont="1" applyBorder="1" applyAlignment="1"/>
    <xf numFmtId="0" fontId="13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/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vertical="center"/>
    </xf>
    <xf numFmtId="178" fontId="24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1" fontId="2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12" fillId="0" borderId="1" xfId="0" applyFont="1" applyBorder="1" applyAlignment="1">
      <alignment horizontal="left" vertical="center"/>
    </xf>
    <xf numFmtId="179" fontId="7" fillId="0" borderId="1" xfId="0" applyNumberFormat="1" applyFont="1" applyBorder="1" applyAlignment="1">
      <alignment horizontal="left" vertical="center"/>
    </xf>
    <xf numFmtId="179" fontId="28" fillId="0" borderId="1" xfId="0" applyNumberFormat="1" applyFont="1" applyBorder="1"/>
    <xf numFmtId="179" fontId="7" fillId="0" borderId="1" xfId="0" applyNumberFormat="1" applyFont="1" applyBorder="1" applyAlignment="1">
      <alignment horizontal="left"/>
    </xf>
    <xf numFmtId="179" fontId="7" fillId="0" borderId="1" xfId="0" applyNumberFormat="1" applyFont="1" applyBorder="1" applyAlignment="1"/>
    <xf numFmtId="179" fontId="7" fillId="0" borderId="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horizontal="justify" vertical="center"/>
    </xf>
    <xf numFmtId="178" fontId="24" fillId="0" borderId="1" xfId="0" applyNumberFormat="1" applyFont="1" applyBorder="1" applyAlignment="1">
      <alignment horizontal="center" wrapText="1"/>
    </xf>
    <xf numFmtId="179" fontId="7" fillId="0" borderId="1" xfId="0" applyNumberFormat="1" applyFont="1" applyBorder="1" applyAlignment="1">
      <alignment wrapText="1"/>
    </xf>
    <xf numFmtId="178" fontId="24" fillId="0" borderId="9" xfId="0" applyNumberFormat="1" applyFont="1" applyBorder="1" applyAlignment="1">
      <alignment horizontal="center" wrapText="1"/>
    </xf>
    <xf numFmtId="178" fontId="24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wrapText="1" readingOrder="1"/>
    </xf>
    <xf numFmtId="179" fontId="7" fillId="0" borderId="8" xfId="0" applyNumberFormat="1" applyFont="1" applyBorder="1" applyAlignment="1">
      <alignment wrapText="1" readingOrder="1"/>
    </xf>
    <xf numFmtId="178" fontId="2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 readingOrder="1"/>
    </xf>
    <xf numFmtId="179" fontId="7" fillId="0" borderId="0" xfId="0" applyNumberFormat="1" applyFont="1" applyBorder="1" applyAlignment="1">
      <alignment wrapText="1" readingOrder="1"/>
    </xf>
    <xf numFmtId="178" fontId="24" fillId="0" borderId="10" xfId="0" applyNumberFormat="1" applyFont="1" applyBorder="1" applyAlignment="1">
      <alignment horizontal="center" wrapText="1"/>
    </xf>
    <xf numFmtId="179" fontId="7" fillId="0" borderId="10" xfId="0" applyNumberFormat="1" applyFont="1" applyBorder="1" applyAlignment="1">
      <alignment wrapText="1" readingOrder="1"/>
    </xf>
    <xf numFmtId="178" fontId="24" fillId="4" borderId="10" xfId="49" applyNumberFormat="1" applyFont="1" applyFill="1" applyBorder="1" applyAlignment="1">
      <alignment horizontal="center" vertical="center"/>
    </xf>
    <xf numFmtId="0" fontId="20" fillId="4" borderId="10" xfId="49" applyFont="1" applyFill="1" applyBorder="1" applyAlignment="1">
      <alignment horizontal="left" vertical="center"/>
    </xf>
    <xf numFmtId="179" fontId="29" fillId="4" borderId="10" xfId="49" applyNumberFormat="1" applyFont="1" applyFill="1" applyBorder="1" applyAlignment="1">
      <alignment horizontal="left" vertical="center"/>
    </xf>
    <xf numFmtId="179" fontId="29" fillId="5" borderId="10" xfId="49" applyNumberFormat="1" applyFont="1" applyFill="1" applyBorder="1" applyAlignment="1">
      <alignment horizontal="left"/>
    </xf>
    <xf numFmtId="178" fontId="24" fillId="3" borderId="10" xfId="49" applyNumberFormat="1" applyFont="1" applyFill="1" applyBorder="1" applyAlignment="1">
      <alignment horizontal="center" vertical="center"/>
    </xf>
    <xf numFmtId="179" fontId="29" fillId="3" borderId="10" xfId="49" applyNumberFormat="1" applyFont="1" applyFill="1" applyBorder="1" applyAlignment="1">
      <alignment horizontal="left" vertical="center"/>
    </xf>
    <xf numFmtId="0" fontId="19" fillId="4" borderId="10" xfId="49" applyFont="1" applyFill="1" applyBorder="1" applyAlignment="1">
      <alignment horizontal="left" vertical="center"/>
    </xf>
    <xf numFmtId="178" fontId="24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 readingOrder="1"/>
    </xf>
    <xf numFmtId="179" fontId="7" fillId="0" borderId="6" xfId="0" applyNumberFormat="1" applyFont="1" applyBorder="1" applyAlignment="1">
      <alignment wrapText="1" readingOrder="1"/>
    </xf>
    <xf numFmtId="179" fontId="7" fillId="0" borderId="8" xfId="0" applyNumberFormat="1" applyFont="1" applyBorder="1" applyAlignment="1">
      <alignment wrapText="1"/>
    </xf>
    <xf numFmtId="179" fontId="7" fillId="0" borderId="8" xfId="0" applyNumberFormat="1" applyFont="1" applyBorder="1"/>
    <xf numFmtId="0" fontId="7" fillId="0" borderId="1" xfId="0" applyFont="1" applyFill="1" applyBorder="1" applyAlignment="1">
      <alignment horizontal="left" vertical="center"/>
    </xf>
    <xf numFmtId="1" fontId="24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30" fillId="0" borderId="0" xfId="0" applyFont="1" applyBorder="1"/>
    <xf numFmtId="0" fontId="24" fillId="2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178" fontId="3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78" fontId="24" fillId="0" borderId="0" xfId="0" applyNumberFormat="1" applyFont="1" applyAlignment="1" quotePrefix="1">
      <alignment horizontal="center"/>
    </xf>
    <xf numFmtId="178" fontId="24" fillId="0" borderId="7" xfId="0" applyNumberFormat="1" applyFont="1" applyBorder="1" applyAlignment="1" quotePrefix="1">
      <alignment horizontal="center" wrapText="1"/>
    </xf>
    <xf numFmtId="178" fontId="0" fillId="0" borderId="0" xfId="0" applyNumberFormat="1" applyAlignment="1" quotePrefix="1">
      <alignment horizontal="center"/>
    </xf>
    <xf numFmtId="178" fontId="4" fillId="0" borderId="10" xfId="0" applyNumberFormat="1" applyFont="1" applyBorder="1" applyAlignment="1" quotePrefix="1">
      <alignment horizontal="right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9"/>
  <sheetViews>
    <sheetView tabSelected="1" topLeftCell="A943" workbookViewId="0">
      <selection activeCell="C2" sqref="C2:C912"/>
    </sheetView>
  </sheetViews>
  <sheetFormatPr defaultColWidth="9" defaultRowHeight="24.95" customHeight="1" outlineLevelCol="5"/>
  <cols>
    <col min="1" max="1" width="9" style="27"/>
    <col min="2" max="2" width="30.1428571428571" style="111" customWidth="1"/>
    <col min="3" max="3" width="31.4285714285714" customWidth="1"/>
    <col min="4" max="4" width="94" style="112" customWidth="1"/>
    <col min="5" max="5" width="20.5714285714286" style="30" customWidth="1"/>
    <col min="6" max="6" width="11" customWidth="1"/>
  </cols>
  <sheetData>
    <row r="1" customHeight="1" spans="1:6">
      <c r="A1" s="31" t="s">
        <v>0</v>
      </c>
      <c r="B1" s="113" t="s">
        <v>1</v>
      </c>
      <c r="C1" s="1" t="s">
        <v>2</v>
      </c>
      <c r="D1" s="114" t="s">
        <v>3</v>
      </c>
      <c r="E1" s="21" t="s">
        <v>4</v>
      </c>
      <c r="F1" s="1" t="s">
        <v>5</v>
      </c>
    </row>
    <row r="2" customHeight="1" spans="1:6">
      <c r="A2" s="34">
        <v>1</v>
      </c>
      <c r="B2" s="115">
        <v>106420405001</v>
      </c>
      <c r="C2" s="116" t="s">
        <v>6</v>
      </c>
      <c r="D2" s="117" t="s">
        <v>7</v>
      </c>
      <c r="E2" s="118"/>
      <c r="F2" s="1"/>
    </row>
    <row r="3" customHeight="1" spans="1:6">
      <c r="A3" s="34">
        <v>2</v>
      </c>
      <c r="B3" s="115">
        <v>106420405002</v>
      </c>
      <c r="C3" s="116" t="s">
        <v>8</v>
      </c>
      <c r="D3" s="117" t="s">
        <v>9</v>
      </c>
      <c r="E3" s="118"/>
      <c r="F3" s="1"/>
    </row>
    <row r="4" customHeight="1" spans="1:6">
      <c r="A4" s="34">
        <v>3</v>
      </c>
      <c r="B4" s="115">
        <v>106420405003</v>
      </c>
      <c r="C4" s="119" t="s">
        <v>10</v>
      </c>
      <c r="D4" s="117" t="s">
        <v>11</v>
      </c>
      <c r="E4" s="118"/>
      <c r="F4" s="1"/>
    </row>
    <row r="5" customHeight="1" spans="1:6">
      <c r="A5" s="34">
        <v>4</v>
      </c>
      <c r="B5" s="115">
        <v>106420405004</v>
      </c>
      <c r="C5" s="119" t="s">
        <v>12</v>
      </c>
      <c r="D5" s="117" t="s">
        <v>13</v>
      </c>
      <c r="F5" s="1">
        <v>8688043878</v>
      </c>
    </row>
    <row r="6" customHeight="1" spans="1:6">
      <c r="A6" s="34">
        <v>5</v>
      </c>
      <c r="B6" s="115">
        <v>106420405005</v>
      </c>
      <c r="C6" s="116" t="s">
        <v>14</v>
      </c>
      <c r="D6" s="117" t="s">
        <v>7</v>
      </c>
      <c r="F6" s="1">
        <v>7702029928</v>
      </c>
    </row>
    <row r="7" ht="35.25" customHeight="1" spans="1:6">
      <c r="A7" s="34">
        <v>6</v>
      </c>
      <c r="B7" s="115">
        <v>106420405006</v>
      </c>
      <c r="C7" s="116" t="s">
        <v>15</v>
      </c>
      <c r="D7" s="117" t="s">
        <v>16</v>
      </c>
      <c r="F7" s="1">
        <v>7702029928</v>
      </c>
    </row>
    <row r="8" customHeight="1" spans="1:6">
      <c r="A8" s="34">
        <v>7</v>
      </c>
      <c r="B8" s="115">
        <v>106420405007</v>
      </c>
      <c r="C8" s="116" t="s">
        <v>17</v>
      </c>
      <c r="D8" s="117" t="s">
        <v>16</v>
      </c>
      <c r="F8" s="1">
        <v>8247272853</v>
      </c>
    </row>
    <row r="9" customHeight="1" spans="1:6">
      <c r="A9" s="34">
        <v>8</v>
      </c>
      <c r="B9" s="120" t="s">
        <v>18</v>
      </c>
      <c r="C9" s="48" t="s">
        <v>19</v>
      </c>
      <c r="D9" s="121" t="s">
        <v>9</v>
      </c>
      <c r="E9"/>
      <c r="F9" s="1"/>
    </row>
    <row r="10" customHeight="1" spans="1:6">
      <c r="A10" s="34">
        <v>9</v>
      </c>
      <c r="B10" s="115">
        <v>106420405009</v>
      </c>
      <c r="C10" s="119" t="s">
        <v>20</v>
      </c>
      <c r="D10" s="117" t="s">
        <v>21</v>
      </c>
      <c r="F10" s="1">
        <v>8247272853</v>
      </c>
    </row>
    <row r="11" customHeight="1" spans="1:6">
      <c r="A11" s="34">
        <v>10</v>
      </c>
      <c r="B11" s="115">
        <v>106420405010</v>
      </c>
      <c r="C11" s="116" t="s">
        <v>22</v>
      </c>
      <c r="D11" s="117" t="s">
        <v>23</v>
      </c>
      <c r="F11" s="1">
        <v>8142259216</v>
      </c>
    </row>
    <row r="12" customHeight="1" spans="1:6">
      <c r="A12" s="34">
        <v>11</v>
      </c>
      <c r="B12" s="115">
        <v>106420405011</v>
      </c>
      <c r="C12" s="122" t="s">
        <v>24</v>
      </c>
      <c r="D12" s="117" t="s">
        <v>25</v>
      </c>
      <c r="F12" s="1">
        <v>8142259216</v>
      </c>
    </row>
    <row r="13" customHeight="1" spans="1:6">
      <c r="A13" s="34">
        <v>12</v>
      </c>
      <c r="B13" s="123">
        <v>106420405012</v>
      </c>
      <c r="C13" s="119" t="s">
        <v>26</v>
      </c>
      <c r="D13" s="117" t="s">
        <v>27</v>
      </c>
      <c r="F13" s="1">
        <v>9494823542</v>
      </c>
    </row>
    <row r="14" customHeight="1" spans="1:6">
      <c r="A14" s="34">
        <v>13</v>
      </c>
      <c r="B14" s="115">
        <v>106420405013</v>
      </c>
      <c r="C14" s="116" t="s">
        <v>28</v>
      </c>
      <c r="D14" s="117" t="s">
        <v>29</v>
      </c>
      <c r="F14" s="1">
        <v>7816004607</v>
      </c>
    </row>
    <row r="15" customHeight="1" spans="1:6">
      <c r="A15" s="34">
        <v>14</v>
      </c>
      <c r="B15" s="115">
        <v>106420405014</v>
      </c>
      <c r="C15" s="119" t="s">
        <v>30</v>
      </c>
      <c r="D15" s="117" t="s">
        <v>13</v>
      </c>
      <c r="F15" s="1">
        <v>7816004607</v>
      </c>
    </row>
    <row r="16" customHeight="1" spans="1:6">
      <c r="A16" s="34">
        <v>15</v>
      </c>
      <c r="B16" s="115">
        <v>106420405015</v>
      </c>
      <c r="C16" s="119" t="s">
        <v>31</v>
      </c>
      <c r="D16" s="117" t="s">
        <v>13</v>
      </c>
      <c r="F16" s="1">
        <v>9014341998</v>
      </c>
    </row>
    <row r="17" customHeight="1" spans="1:6">
      <c r="A17" s="34">
        <v>16</v>
      </c>
      <c r="B17" s="120" t="s">
        <v>32</v>
      </c>
      <c r="C17" s="47" t="s">
        <v>33</v>
      </c>
      <c r="D17" s="121" t="s">
        <v>9</v>
      </c>
      <c r="F17" s="1"/>
    </row>
    <row r="18" customHeight="1" spans="1:6">
      <c r="A18" s="34">
        <v>17</v>
      </c>
      <c r="B18" s="115">
        <v>106420405017</v>
      </c>
      <c r="C18" s="116" t="s">
        <v>34</v>
      </c>
      <c r="D18" s="117" t="s">
        <v>9</v>
      </c>
      <c r="F18" s="1">
        <v>8309785295</v>
      </c>
    </row>
    <row r="19" customHeight="1" spans="1:6">
      <c r="A19" s="34">
        <v>18</v>
      </c>
      <c r="B19" s="115">
        <v>106420405018</v>
      </c>
      <c r="C19" s="119" t="s">
        <v>35</v>
      </c>
      <c r="D19" s="117" t="s">
        <v>25</v>
      </c>
      <c r="F19" s="1">
        <v>8309785295</v>
      </c>
    </row>
    <row r="20" customHeight="1" spans="1:6">
      <c r="A20" s="34">
        <v>19</v>
      </c>
      <c r="B20" s="124">
        <v>106420405019</v>
      </c>
      <c r="C20" s="125" t="s">
        <v>36</v>
      </c>
      <c r="D20" s="117" t="s">
        <v>37</v>
      </c>
      <c r="F20" s="1">
        <v>7993596214</v>
      </c>
    </row>
    <row r="21" customHeight="1" spans="1:6">
      <c r="A21" s="34">
        <v>20</v>
      </c>
      <c r="B21" s="115">
        <v>106420405020</v>
      </c>
      <c r="C21" s="116" t="s">
        <v>38</v>
      </c>
      <c r="D21" s="117" t="s">
        <v>7</v>
      </c>
      <c r="F21" s="1">
        <v>7396517503</v>
      </c>
    </row>
    <row r="22" customHeight="1" spans="1:6">
      <c r="A22" s="34">
        <v>21</v>
      </c>
      <c r="B22" s="115">
        <v>106420405021</v>
      </c>
      <c r="C22" s="119" t="s">
        <v>39</v>
      </c>
      <c r="D22" s="117" t="s">
        <v>40</v>
      </c>
      <c r="F22" s="1">
        <v>7396517503</v>
      </c>
    </row>
    <row r="23" customHeight="1" spans="1:6">
      <c r="A23" s="34">
        <v>22</v>
      </c>
      <c r="B23" s="115">
        <v>106420405022</v>
      </c>
      <c r="C23" s="116" t="s">
        <v>41</v>
      </c>
      <c r="D23" s="117" t="s">
        <v>27</v>
      </c>
      <c r="F23" s="1">
        <v>9515298979</v>
      </c>
    </row>
    <row r="24" customHeight="1" spans="1:6">
      <c r="A24" s="34">
        <v>23</v>
      </c>
      <c r="B24" s="120" t="s">
        <v>42</v>
      </c>
      <c r="C24" s="47" t="s">
        <v>43</v>
      </c>
      <c r="D24" s="121" t="s">
        <v>27</v>
      </c>
      <c r="F24" s="1"/>
    </row>
    <row r="25" customHeight="1" spans="1:6">
      <c r="A25" s="34">
        <v>24</v>
      </c>
      <c r="B25" s="115">
        <v>106420405024</v>
      </c>
      <c r="C25" s="116" t="s">
        <v>44</v>
      </c>
      <c r="D25" s="117" t="s">
        <v>45</v>
      </c>
      <c r="F25" s="1">
        <v>8328104295</v>
      </c>
    </row>
    <row r="26" customHeight="1" spans="1:6">
      <c r="A26" s="34">
        <v>25</v>
      </c>
      <c r="B26" s="115">
        <v>106420405025</v>
      </c>
      <c r="C26" s="116" t="s">
        <v>46</v>
      </c>
      <c r="D26" s="117" t="s">
        <v>45</v>
      </c>
      <c r="F26" s="1">
        <v>7989676009</v>
      </c>
    </row>
    <row r="27" customHeight="1" spans="1:6">
      <c r="A27" s="34">
        <v>26</v>
      </c>
      <c r="B27" s="115">
        <v>106420405026</v>
      </c>
      <c r="C27" s="119" t="s">
        <v>47</v>
      </c>
      <c r="D27" s="117" t="s">
        <v>23</v>
      </c>
      <c r="F27" s="1">
        <v>6301451003</v>
      </c>
    </row>
    <row r="28" customHeight="1" spans="1:6">
      <c r="A28" s="34">
        <v>27</v>
      </c>
      <c r="B28" s="115">
        <v>106420405028</v>
      </c>
      <c r="C28" s="119" t="s">
        <v>48</v>
      </c>
      <c r="D28" s="117" t="s">
        <v>23</v>
      </c>
      <c r="F28" s="1">
        <v>7995473317</v>
      </c>
    </row>
    <row r="29" customHeight="1" spans="1:6">
      <c r="A29" s="34">
        <v>28</v>
      </c>
      <c r="B29" s="115">
        <v>106420405029</v>
      </c>
      <c r="C29" s="116" t="s">
        <v>49</v>
      </c>
      <c r="D29" s="117" t="s">
        <v>7</v>
      </c>
      <c r="F29" s="1">
        <v>7780318238</v>
      </c>
    </row>
    <row r="30" customHeight="1" spans="1:6">
      <c r="A30" s="34">
        <v>29</v>
      </c>
      <c r="B30" s="115">
        <v>106420405030</v>
      </c>
      <c r="C30" s="116" t="s">
        <v>50</v>
      </c>
      <c r="D30" s="117" t="s">
        <v>25</v>
      </c>
      <c r="F30" s="1">
        <v>8328106502</v>
      </c>
    </row>
    <row r="31" customHeight="1" spans="1:6">
      <c r="A31" s="34">
        <v>30</v>
      </c>
      <c r="B31" s="115">
        <v>106420405031</v>
      </c>
      <c r="C31" s="116" t="s">
        <v>51</v>
      </c>
      <c r="D31" s="117" t="s">
        <v>45</v>
      </c>
      <c r="F31" s="1">
        <v>8919630495</v>
      </c>
    </row>
    <row r="32" customHeight="1" spans="1:6">
      <c r="A32" s="34">
        <v>31</v>
      </c>
      <c r="B32" s="115">
        <v>106420405032</v>
      </c>
      <c r="C32" s="116" t="s">
        <v>52</v>
      </c>
      <c r="D32" s="117" t="s">
        <v>53</v>
      </c>
      <c r="F32" s="1">
        <v>7032410109</v>
      </c>
    </row>
    <row r="33" customHeight="1" spans="1:6">
      <c r="A33" s="34">
        <v>32</v>
      </c>
      <c r="B33" s="115">
        <v>106420405033</v>
      </c>
      <c r="C33" s="116" t="s">
        <v>54</v>
      </c>
      <c r="D33" s="117" t="s">
        <v>53</v>
      </c>
      <c r="F33" s="1">
        <v>8978272777</v>
      </c>
    </row>
    <row r="34" customHeight="1" spans="1:6">
      <c r="A34" s="34">
        <v>33</v>
      </c>
      <c r="B34" s="115">
        <v>106420405034</v>
      </c>
      <c r="C34" s="116" t="s">
        <v>55</v>
      </c>
      <c r="D34" s="117" t="s">
        <v>11</v>
      </c>
      <c r="F34" s="1">
        <v>9177517897</v>
      </c>
    </row>
    <row r="35" customHeight="1" spans="1:6">
      <c r="A35" s="34">
        <v>34</v>
      </c>
      <c r="B35" s="115">
        <v>106420405035</v>
      </c>
      <c r="C35" s="125" t="s">
        <v>56</v>
      </c>
      <c r="D35" s="117" t="s">
        <v>40</v>
      </c>
      <c r="F35" s="1">
        <v>9177517897</v>
      </c>
    </row>
    <row r="36" customHeight="1" spans="1:5">
      <c r="A36" s="34">
        <v>35</v>
      </c>
      <c r="B36" s="120" t="s">
        <v>57</v>
      </c>
      <c r="C36" s="48" t="s">
        <v>58</v>
      </c>
      <c r="D36" s="121" t="s">
        <v>16</v>
      </c>
      <c r="E36"/>
    </row>
    <row r="37" customHeight="1" spans="1:6">
      <c r="A37" s="34">
        <v>36</v>
      </c>
      <c r="B37" s="115">
        <v>106420405037</v>
      </c>
      <c r="C37" s="116" t="s">
        <v>59</v>
      </c>
      <c r="D37" s="117" t="s">
        <v>25</v>
      </c>
      <c r="F37" s="1">
        <v>7702130815</v>
      </c>
    </row>
    <row r="38" customHeight="1" spans="1:6">
      <c r="A38" s="34">
        <v>37</v>
      </c>
      <c r="B38" s="115">
        <v>106420405038</v>
      </c>
      <c r="C38" s="116" t="s">
        <v>60</v>
      </c>
      <c r="D38" s="117" t="s">
        <v>45</v>
      </c>
      <c r="F38" s="1">
        <v>7702130815</v>
      </c>
    </row>
    <row r="39" customHeight="1" spans="1:6">
      <c r="A39" s="34">
        <v>38</v>
      </c>
      <c r="B39" s="115">
        <v>106420405039</v>
      </c>
      <c r="C39" s="116" t="s">
        <v>61</v>
      </c>
      <c r="D39" s="117" t="s">
        <v>21</v>
      </c>
      <c r="F39" s="1">
        <v>9704808827</v>
      </c>
    </row>
    <row r="40" customHeight="1" spans="1:6">
      <c r="A40" s="34">
        <v>39</v>
      </c>
      <c r="B40" s="115">
        <v>106420405040</v>
      </c>
      <c r="C40" s="116" t="s">
        <v>62</v>
      </c>
      <c r="D40" s="117" t="s">
        <v>11</v>
      </c>
      <c r="F40" s="1">
        <v>9704808827</v>
      </c>
    </row>
    <row r="41" customHeight="1" spans="1:6">
      <c r="A41" s="34">
        <v>40</v>
      </c>
      <c r="B41" s="115">
        <v>106420405041</v>
      </c>
      <c r="C41" s="116" t="s">
        <v>63</v>
      </c>
      <c r="D41" s="117" t="s">
        <v>11</v>
      </c>
      <c r="F41" s="1">
        <v>6305081727</v>
      </c>
    </row>
    <row r="42" customHeight="1" spans="1:6">
      <c r="A42" s="34">
        <v>41</v>
      </c>
      <c r="B42" s="115">
        <v>106420405042</v>
      </c>
      <c r="C42" s="119" t="s">
        <v>64</v>
      </c>
      <c r="D42" s="117" t="s">
        <v>29</v>
      </c>
      <c r="F42" s="1">
        <v>8074764612</v>
      </c>
    </row>
    <row r="43" customHeight="1" spans="1:6">
      <c r="A43" s="34">
        <v>42</v>
      </c>
      <c r="B43" s="115">
        <v>106420405043</v>
      </c>
      <c r="C43" s="116" t="s">
        <v>65</v>
      </c>
      <c r="D43" s="117" t="s">
        <v>40</v>
      </c>
      <c r="F43" s="1">
        <v>6301910753</v>
      </c>
    </row>
    <row r="44" customHeight="1" spans="1:6">
      <c r="A44" s="34">
        <v>43</v>
      </c>
      <c r="B44" s="115">
        <v>106420405044</v>
      </c>
      <c r="C44" s="119" t="s">
        <v>66</v>
      </c>
      <c r="D44" s="117" t="s">
        <v>53</v>
      </c>
      <c r="F44" s="1">
        <v>8919758590</v>
      </c>
    </row>
    <row r="45" customHeight="1" spans="1:6">
      <c r="A45" s="34">
        <v>44</v>
      </c>
      <c r="B45" s="115">
        <v>106420405045</v>
      </c>
      <c r="C45" s="119" t="s">
        <v>67</v>
      </c>
      <c r="D45" s="117" t="s">
        <v>21</v>
      </c>
      <c r="F45" s="1">
        <v>8919758590</v>
      </c>
    </row>
    <row r="46" customHeight="1" spans="1:6">
      <c r="A46" s="34">
        <v>45</v>
      </c>
      <c r="B46" s="124">
        <v>106420405046</v>
      </c>
      <c r="C46" s="125" t="s">
        <v>68</v>
      </c>
      <c r="D46" s="117" t="s">
        <v>37</v>
      </c>
      <c r="F46" s="1">
        <v>7093814866</v>
      </c>
    </row>
    <row r="47" customHeight="1" spans="1:6">
      <c r="A47" s="34">
        <v>46</v>
      </c>
      <c r="B47" s="124">
        <v>106420405047</v>
      </c>
      <c r="C47" s="125" t="s">
        <v>69</v>
      </c>
      <c r="D47" s="117" t="s">
        <v>37</v>
      </c>
      <c r="F47" s="1">
        <v>7093814866</v>
      </c>
    </row>
    <row r="48" customHeight="1" spans="1:6">
      <c r="A48" s="34">
        <v>47</v>
      </c>
      <c r="B48" s="115">
        <v>106420405048</v>
      </c>
      <c r="C48" s="116" t="s">
        <v>70</v>
      </c>
      <c r="D48" s="117" t="s">
        <v>40</v>
      </c>
      <c r="F48" s="1">
        <v>9160968585</v>
      </c>
    </row>
    <row r="49" customHeight="1" spans="1:6">
      <c r="A49" s="34">
        <v>48</v>
      </c>
      <c r="B49" s="124">
        <v>106420405049</v>
      </c>
      <c r="C49" s="125" t="s">
        <v>71</v>
      </c>
      <c r="D49" s="117" t="s">
        <v>37</v>
      </c>
      <c r="F49" s="1">
        <v>8317612573</v>
      </c>
    </row>
    <row r="50" customHeight="1" spans="1:6">
      <c r="A50" s="34">
        <v>49</v>
      </c>
      <c r="B50" s="123">
        <v>106420405050</v>
      </c>
      <c r="C50" s="126" t="s">
        <v>72</v>
      </c>
      <c r="D50" s="127" t="s">
        <v>73</v>
      </c>
      <c r="F50" s="1">
        <v>7981785225</v>
      </c>
    </row>
    <row r="51" customHeight="1" spans="1:6">
      <c r="A51" s="34">
        <v>50</v>
      </c>
      <c r="B51" s="115">
        <v>106420405051</v>
      </c>
      <c r="C51" s="116" t="s">
        <v>74</v>
      </c>
      <c r="D51" s="117" t="s">
        <v>21</v>
      </c>
      <c r="F51" s="1">
        <v>9618936312</v>
      </c>
    </row>
    <row r="52" customHeight="1" spans="1:6">
      <c r="A52" s="34">
        <v>51</v>
      </c>
      <c r="B52" s="115">
        <v>106420405052</v>
      </c>
      <c r="C52" s="119" t="s">
        <v>75</v>
      </c>
      <c r="D52" s="117" t="s">
        <v>29</v>
      </c>
      <c r="F52" s="1">
        <v>9618936312</v>
      </c>
    </row>
    <row r="53" customHeight="1" spans="1:6">
      <c r="A53" s="34">
        <v>52</v>
      </c>
      <c r="B53" s="115">
        <v>106420405053</v>
      </c>
      <c r="C53" s="116" t="s">
        <v>76</v>
      </c>
      <c r="D53" s="117" t="s">
        <v>53</v>
      </c>
      <c r="F53" s="1">
        <v>9154541998</v>
      </c>
    </row>
    <row r="54" customHeight="1" spans="1:6">
      <c r="A54" s="34">
        <v>53</v>
      </c>
      <c r="B54" s="123">
        <v>106420405054</v>
      </c>
      <c r="C54" s="128" t="s">
        <v>77</v>
      </c>
      <c r="D54" s="127" t="s">
        <v>73</v>
      </c>
      <c r="F54" s="1">
        <v>9666685954</v>
      </c>
    </row>
    <row r="55" customHeight="1" spans="1:6">
      <c r="A55" s="34">
        <v>54</v>
      </c>
      <c r="B55" s="123">
        <v>106420405055</v>
      </c>
      <c r="C55" s="129" t="s">
        <v>78</v>
      </c>
      <c r="D55" s="127" t="s">
        <v>73</v>
      </c>
      <c r="F55" s="1">
        <v>8074236139</v>
      </c>
    </row>
    <row r="56" customHeight="1" spans="1:6">
      <c r="A56" s="34">
        <v>55</v>
      </c>
      <c r="B56" s="120" t="s">
        <v>79</v>
      </c>
      <c r="C56" s="48" t="s">
        <v>80</v>
      </c>
      <c r="D56" s="121" t="s">
        <v>16</v>
      </c>
      <c r="E56"/>
      <c r="F56" s="1"/>
    </row>
    <row r="57" customHeight="1" spans="1:6">
      <c r="A57" s="34">
        <v>56</v>
      </c>
      <c r="B57" s="115">
        <v>106420405057</v>
      </c>
      <c r="C57" s="119" t="s">
        <v>81</v>
      </c>
      <c r="D57" s="117" t="s">
        <v>23</v>
      </c>
      <c r="F57" s="1">
        <v>9392777302</v>
      </c>
    </row>
    <row r="58" customHeight="1" spans="1:6">
      <c r="A58" s="34">
        <v>57</v>
      </c>
      <c r="B58" s="123">
        <v>106420405058</v>
      </c>
      <c r="C58" s="128" t="s">
        <v>82</v>
      </c>
      <c r="D58" s="127" t="s">
        <v>73</v>
      </c>
      <c r="F58" s="1">
        <v>8498974699</v>
      </c>
    </row>
    <row r="59" customHeight="1" spans="1:6">
      <c r="A59" s="34">
        <v>58</v>
      </c>
      <c r="B59" s="115">
        <v>106420405059</v>
      </c>
      <c r="C59" s="116" t="s">
        <v>83</v>
      </c>
      <c r="D59" s="117" t="s">
        <v>13</v>
      </c>
      <c r="F59" s="1">
        <v>8367362903</v>
      </c>
    </row>
    <row r="60" customHeight="1" spans="1:6">
      <c r="A60" s="34">
        <v>59</v>
      </c>
      <c r="B60" s="115">
        <v>106420405060</v>
      </c>
      <c r="C60" s="116" t="s">
        <v>84</v>
      </c>
      <c r="D60" s="117" t="s">
        <v>29</v>
      </c>
      <c r="F60" s="1">
        <v>6303946330</v>
      </c>
    </row>
    <row r="61" customHeight="1" spans="1:6">
      <c r="A61" s="34">
        <v>60</v>
      </c>
      <c r="B61" s="113">
        <v>106420405061</v>
      </c>
      <c r="C61" s="1" t="s">
        <v>85</v>
      </c>
      <c r="D61" s="130" t="s">
        <v>86</v>
      </c>
      <c r="F61" s="1">
        <v>9391966064</v>
      </c>
    </row>
    <row r="62" customHeight="1" spans="1:6">
      <c r="A62" s="34">
        <v>61</v>
      </c>
      <c r="B62" s="113">
        <v>106420405062</v>
      </c>
      <c r="C62" s="1" t="s">
        <v>87</v>
      </c>
      <c r="D62" s="130" t="s">
        <v>88</v>
      </c>
      <c r="F62" s="1">
        <v>8126493235</v>
      </c>
    </row>
    <row r="63" customHeight="1" spans="1:6">
      <c r="A63" s="34">
        <v>62</v>
      </c>
      <c r="B63" s="113">
        <v>106420405063</v>
      </c>
      <c r="C63" s="1" t="s">
        <v>89</v>
      </c>
      <c r="D63" s="130" t="s">
        <v>90</v>
      </c>
      <c r="F63" s="1">
        <v>6302220472</v>
      </c>
    </row>
    <row r="64" customHeight="1" spans="1:6">
      <c r="A64" s="34">
        <v>63</v>
      </c>
      <c r="B64" s="113">
        <v>106420405064</v>
      </c>
      <c r="C64" s="1" t="s">
        <v>91</v>
      </c>
      <c r="D64" s="131" t="s">
        <v>92</v>
      </c>
      <c r="F64" s="1">
        <v>9346005528</v>
      </c>
    </row>
    <row r="65" customHeight="1" spans="1:6">
      <c r="A65" s="34">
        <v>64</v>
      </c>
      <c r="B65" s="113">
        <v>106420405065</v>
      </c>
      <c r="C65" s="1" t="s">
        <v>93</v>
      </c>
      <c r="D65" s="130" t="s">
        <v>94</v>
      </c>
      <c r="F65" s="1">
        <v>9391310397</v>
      </c>
    </row>
    <row r="66" customHeight="1" spans="1:6">
      <c r="A66" s="34">
        <v>65</v>
      </c>
      <c r="B66" s="113">
        <v>106420405066</v>
      </c>
      <c r="C66" s="1" t="s">
        <v>95</v>
      </c>
      <c r="D66" s="131" t="s">
        <v>96</v>
      </c>
      <c r="F66" s="1">
        <v>8309832105</v>
      </c>
    </row>
    <row r="67" customHeight="1" spans="1:6">
      <c r="A67" s="34">
        <v>66</v>
      </c>
      <c r="B67" s="113">
        <v>106420405067</v>
      </c>
      <c r="C67" s="1" t="s">
        <v>97</v>
      </c>
      <c r="D67" s="132" t="s">
        <v>98</v>
      </c>
      <c r="F67" s="1">
        <v>7893075202</v>
      </c>
    </row>
    <row r="68" customHeight="1" spans="1:6">
      <c r="A68" s="34">
        <v>67</v>
      </c>
      <c r="B68" s="113">
        <v>106420405068</v>
      </c>
      <c r="C68" s="1" t="s">
        <v>99</v>
      </c>
      <c r="D68" s="130" t="s">
        <v>100</v>
      </c>
      <c r="F68" s="1">
        <v>8985601314</v>
      </c>
    </row>
    <row r="69" customHeight="1" spans="1:6">
      <c r="A69" s="34">
        <v>68</v>
      </c>
      <c r="B69" s="113">
        <v>106420405069</v>
      </c>
      <c r="C69" s="1" t="s">
        <v>101</v>
      </c>
      <c r="D69" s="130" t="s">
        <v>102</v>
      </c>
      <c r="F69" s="1">
        <v>7989169698</v>
      </c>
    </row>
    <row r="70" customHeight="1" spans="1:6">
      <c r="A70" s="34">
        <v>69</v>
      </c>
      <c r="B70" s="113">
        <v>106420405069</v>
      </c>
      <c r="C70" s="1" t="s">
        <v>103</v>
      </c>
      <c r="D70" s="132" t="s">
        <v>104</v>
      </c>
      <c r="F70" s="1">
        <v>6305136118</v>
      </c>
    </row>
    <row r="71" customHeight="1" spans="1:6">
      <c r="A71" s="34">
        <v>70</v>
      </c>
      <c r="B71" s="113">
        <v>106420405070</v>
      </c>
      <c r="C71" s="1" t="s">
        <v>105</v>
      </c>
      <c r="D71" s="130" t="s">
        <v>106</v>
      </c>
      <c r="F71" s="1">
        <v>6305136118</v>
      </c>
    </row>
    <row r="72" customHeight="1" spans="1:6">
      <c r="A72" s="34">
        <v>71</v>
      </c>
      <c r="B72" s="113">
        <v>106420405071</v>
      </c>
      <c r="C72" s="1" t="s">
        <v>107</v>
      </c>
      <c r="D72" s="130" t="s">
        <v>96</v>
      </c>
      <c r="F72" s="1">
        <v>9390355414</v>
      </c>
    </row>
    <row r="73" customHeight="1" spans="1:6">
      <c r="A73" s="34">
        <v>72</v>
      </c>
      <c r="B73" s="113">
        <v>106420405072</v>
      </c>
      <c r="C73" s="1" t="s">
        <v>108</v>
      </c>
      <c r="D73" s="131" t="s">
        <v>109</v>
      </c>
      <c r="F73" s="1">
        <v>8317688769</v>
      </c>
    </row>
    <row r="74" customHeight="1" spans="1:6">
      <c r="A74" s="34">
        <v>73</v>
      </c>
      <c r="B74" s="113">
        <v>106420405073</v>
      </c>
      <c r="C74" s="1" t="s">
        <v>110</v>
      </c>
      <c r="D74" s="130" t="s">
        <v>111</v>
      </c>
      <c r="F74" s="1">
        <v>7382808405</v>
      </c>
    </row>
    <row r="75" customHeight="1" spans="1:6">
      <c r="A75" s="34">
        <v>74</v>
      </c>
      <c r="B75" s="113">
        <v>106420405074</v>
      </c>
      <c r="C75" s="1" t="s">
        <v>112</v>
      </c>
      <c r="D75" s="130" t="s">
        <v>113</v>
      </c>
      <c r="F75" s="1">
        <v>9000968301</v>
      </c>
    </row>
    <row r="76" customHeight="1" spans="1:6">
      <c r="A76" s="34">
        <v>75</v>
      </c>
      <c r="B76" s="113">
        <v>106420405075</v>
      </c>
      <c r="C76" s="1" t="s">
        <v>114</v>
      </c>
      <c r="D76" s="130" t="s">
        <v>115</v>
      </c>
      <c r="F76" s="1">
        <v>9000968301</v>
      </c>
    </row>
    <row r="77" customHeight="1" spans="1:6">
      <c r="A77" s="34">
        <v>76</v>
      </c>
      <c r="B77" s="113">
        <v>106420405076</v>
      </c>
      <c r="C77" s="1" t="s">
        <v>116</v>
      </c>
      <c r="D77" s="131" t="s">
        <v>90</v>
      </c>
      <c r="F77" s="1">
        <v>9390144897</v>
      </c>
    </row>
    <row r="78" customHeight="1" spans="1:6">
      <c r="A78" s="34">
        <v>77</v>
      </c>
      <c r="B78" s="113">
        <v>106420405077</v>
      </c>
      <c r="C78" s="1" t="s">
        <v>117</v>
      </c>
      <c r="D78" s="130" t="s">
        <v>118</v>
      </c>
      <c r="F78" s="1">
        <v>8328362571</v>
      </c>
    </row>
    <row r="79" customHeight="1" spans="1:6">
      <c r="A79" s="34">
        <v>78</v>
      </c>
      <c r="B79" s="113">
        <v>106420405078</v>
      </c>
      <c r="C79" s="1" t="s">
        <v>119</v>
      </c>
      <c r="D79" s="130" t="s">
        <v>120</v>
      </c>
      <c r="F79" s="1">
        <v>8328362571</v>
      </c>
    </row>
    <row r="80" customHeight="1" spans="1:6">
      <c r="A80" s="34">
        <v>79</v>
      </c>
      <c r="B80" s="113">
        <v>106420405079</v>
      </c>
      <c r="C80" s="1" t="s">
        <v>121</v>
      </c>
      <c r="D80" s="132" t="s">
        <v>122</v>
      </c>
      <c r="F80" s="1">
        <v>7032941252</v>
      </c>
    </row>
    <row r="81" customHeight="1" spans="1:6">
      <c r="A81" s="34">
        <v>80</v>
      </c>
      <c r="B81" s="113">
        <v>106420405080</v>
      </c>
      <c r="C81" s="1" t="s">
        <v>123</v>
      </c>
      <c r="D81" s="130" t="s">
        <v>124</v>
      </c>
      <c r="F81" s="1">
        <v>7993418563</v>
      </c>
    </row>
    <row r="82" customHeight="1" spans="1:6">
      <c r="A82" s="34">
        <v>81</v>
      </c>
      <c r="B82" s="113">
        <v>106420405081</v>
      </c>
      <c r="C82" s="1" t="s">
        <v>125</v>
      </c>
      <c r="D82" s="130" t="s">
        <v>126</v>
      </c>
      <c r="F82" s="1">
        <v>9550045971</v>
      </c>
    </row>
    <row r="83" customHeight="1" spans="1:6">
      <c r="A83" s="34">
        <v>82</v>
      </c>
      <c r="B83" s="113">
        <v>106420405082</v>
      </c>
      <c r="C83" s="1" t="s">
        <v>127</v>
      </c>
      <c r="D83" s="131" t="s">
        <v>128</v>
      </c>
      <c r="F83" s="1">
        <v>9908414763</v>
      </c>
    </row>
    <row r="84" customHeight="1" spans="1:6">
      <c r="A84" s="34">
        <v>83</v>
      </c>
      <c r="B84" s="113">
        <v>106420405083</v>
      </c>
      <c r="C84" s="1" t="s">
        <v>129</v>
      </c>
      <c r="D84" s="130" t="s">
        <v>130</v>
      </c>
      <c r="F84" s="1">
        <v>9908414763</v>
      </c>
    </row>
    <row r="85" customHeight="1" spans="1:6">
      <c r="A85" s="34">
        <v>84</v>
      </c>
      <c r="B85" s="113">
        <v>106420405084</v>
      </c>
      <c r="C85" s="1" t="s">
        <v>131</v>
      </c>
      <c r="D85" s="130" t="s">
        <v>132</v>
      </c>
      <c r="F85" s="1">
        <v>9966908495</v>
      </c>
    </row>
    <row r="86" customHeight="1" spans="1:6">
      <c r="A86" s="34">
        <v>85</v>
      </c>
      <c r="B86" s="113">
        <v>106420405085</v>
      </c>
      <c r="C86" s="1" t="s">
        <v>133</v>
      </c>
      <c r="D86" s="132" t="s">
        <v>134</v>
      </c>
      <c r="F86" s="1">
        <v>9133464190</v>
      </c>
    </row>
    <row r="87" customHeight="1" spans="1:6">
      <c r="A87" s="34">
        <v>86</v>
      </c>
      <c r="B87" s="113">
        <v>106420405086</v>
      </c>
      <c r="C87" s="1" t="s">
        <v>135</v>
      </c>
      <c r="D87" s="131" t="s">
        <v>136</v>
      </c>
      <c r="F87" s="1">
        <v>9989279427</v>
      </c>
    </row>
    <row r="88" customHeight="1" spans="1:6">
      <c r="A88" s="34">
        <v>87</v>
      </c>
      <c r="B88" s="113">
        <v>106420405087</v>
      </c>
      <c r="C88" s="1" t="s">
        <v>137</v>
      </c>
      <c r="D88" s="130" t="s">
        <v>138</v>
      </c>
      <c r="F88" s="1">
        <v>9989279427</v>
      </c>
    </row>
    <row r="89" customHeight="1" spans="1:6">
      <c r="A89" s="34">
        <v>88</v>
      </c>
      <c r="B89" s="113">
        <v>106420405088</v>
      </c>
      <c r="C89" s="1" t="s">
        <v>139</v>
      </c>
      <c r="D89" s="130" t="s">
        <v>140</v>
      </c>
      <c r="F89" s="1">
        <v>9298702319</v>
      </c>
    </row>
    <row r="90" customHeight="1" spans="1:6">
      <c r="A90" s="34">
        <v>89</v>
      </c>
      <c r="B90" s="113">
        <v>106420405089</v>
      </c>
      <c r="C90" s="1" t="s">
        <v>141</v>
      </c>
      <c r="D90" s="130" t="s">
        <v>109</v>
      </c>
      <c r="F90" s="1">
        <v>9963555058</v>
      </c>
    </row>
    <row r="91" customHeight="1" spans="1:6">
      <c r="A91" s="34">
        <v>90</v>
      </c>
      <c r="B91" s="113">
        <v>106420405090</v>
      </c>
      <c r="C91" s="1" t="s">
        <v>142</v>
      </c>
      <c r="D91" s="132" t="s">
        <v>143</v>
      </c>
      <c r="F91" s="1">
        <v>8790125813</v>
      </c>
    </row>
    <row r="92" customHeight="1" spans="1:6">
      <c r="A92" s="34">
        <v>91</v>
      </c>
      <c r="B92" s="113">
        <v>106420405091</v>
      </c>
      <c r="C92" s="1" t="s">
        <v>144</v>
      </c>
      <c r="D92" s="132" t="s">
        <v>145</v>
      </c>
      <c r="F92" s="1">
        <v>7794851572</v>
      </c>
    </row>
    <row r="93" customHeight="1" spans="1:6">
      <c r="A93" s="34">
        <v>92</v>
      </c>
      <c r="B93" s="113">
        <v>106420405092</v>
      </c>
      <c r="C93" s="1" t="s">
        <v>146</v>
      </c>
      <c r="D93" s="130" t="s">
        <v>147</v>
      </c>
      <c r="F93" s="1">
        <v>9346299352</v>
      </c>
    </row>
    <row r="94" customHeight="1" spans="1:6">
      <c r="A94" s="34">
        <v>93</v>
      </c>
      <c r="B94" s="113">
        <v>106420405093</v>
      </c>
      <c r="C94" s="1" t="s">
        <v>148</v>
      </c>
      <c r="D94" s="130" t="s">
        <v>149</v>
      </c>
      <c r="F94" s="1">
        <v>7799166159</v>
      </c>
    </row>
    <row r="95" customHeight="1" spans="1:6">
      <c r="A95" s="34">
        <v>94</v>
      </c>
      <c r="B95" s="113">
        <v>106420405094</v>
      </c>
      <c r="C95" s="1" t="s">
        <v>150</v>
      </c>
      <c r="D95" s="130" t="s">
        <v>151</v>
      </c>
      <c r="F95" s="1">
        <v>9121426557</v>
      </c>
    </row>
    <row r="96" customHeight="1" spans="1:6">
      <c r="A96" s="34">
        <v>95</v>
      </c>
      <c r="B96" s="113">
        <v>106420405095</v>
      </c>
      <c r="C96" s="1" t="s">
        <v>152</v>
      </c>
      <c r="D96" s="130" t="s">
        <v>90</v>
      </c>
      <c r="F96" s="1">
        <v>6303126073</v>
      </c>
    </row>
    <row r="97" customHeight="1" spans="1:6">
      <c r="A97" s="34">
        <v>96</v>
      </c>
      <c r="B97" s="113">
        <v>106420405096</v>
      </c>
      <c r="C97" s="1" t="s">
        <v>153</v>
      </c>
      <c r="D97" s="130" t="s">
        <v>154</v>
      </c>
      <c r="F97" s="1">
        <v>7993705735</v>
      </c>
    </row>
    <row r="98" customHeight="1" spans="1:6">
      <c r="A98" s="34">
        <v>97</v>
      </c>
      <c r="B98" s="113">
        <v>106420405097</v>
      </c>
      <c r="C98" s="1" t="s">
        <v>155</v>
      </c>
      <c r="D98" s="130" t="s">
        <v>156</v>
      </c>
      <c r="F98" s="1">
        <v>7993705735</v>
      </c>
    </row>
    <row r="99" customHeight="1" spans="1:6">
      <c r="A99" s="34">
        <v>98</v>
      </c>
      <c r="B99" s="113">
        <v>106420405098</v>
      </c>
      <c r="C99" s="1" t="s">
        <v>157</v>
      </c>
      <c r="D99" s="130" t="s">
        <v>115</v>
      </c>
      <c r="F99" s="1">
        <v>9701736139</v>
      </c>
    </row>
    <row r="100" customHeight="1" spans="1:6">
      <c r="A100" s="34">
        <v>99</v>
      </c>
      <c r="B100" s="113">
        <v>106420405099</v>
      </c>
      <c r="C100" s="1" t="s">
        <v>158</v>
      </c>
      <c r="D100" s="130" t="s">
        <v>159</v>
      </c>
      <c r="F100" s="1">
        <v>7989617234</v>
      </c>
    </row>
    <row r="101" customHeight="1" spans="1:6">
      <c r="A101" s="34">
        <v>100</v>
      </c>
      <c r="B101" s="113">
        <v>106420405100</v>
      </c>
      <c r="C101" s="1" t="s">
        <v>160</v>
      </c>
      <c r="D101" s="130" t="s">
        <v>161</v>
      </c>
      <c r="F101" s="1">
        <v>9640853908</v>
      </c>
    </row>
    <row r="102" customHeight="1" spans="1:6">
      <c r="A102" s="34">
        <v>101</v>
      </c>
      <c r="B102" s="113">
        <v>106420405101</v>
      </c>
      <c r="C102" s="1" t="s">
        <v>162</v>
      </c>
      <c r="D102" s="130" t="s">
        <v>163</v>
      </c>
      <c r="F102" s="1">
        <v>9640853908</v>
      </c>
    </row>
    <row r="103" customHeight="1" spans="1:6">
      <c r="A103" s="34">
        <v>102</v>
      </c>
      <c r="B103" s="113">
        <v>106420405102</v>
      </c>
      <c r="C103" s="1" t="s">
        <v>164</v>
      </c>
      <c r="D103" s="130" t="s">
        <v>165</v>
      </c>
      <c r="F103" s="1">
        <v>8639305535</v>
      </c>
    </row>
    <row r="104" customHeight="1" spans="1:6">
      <c r="A104" s="34">
        <v>103</v>
      </c>
      <c r="B104" s="113">
        <v>106420405103</v>
      </c>
      <c r="C104" s="1" t="s">
        <v>166</v>
      </c>
      <c r="D104" s="130" t="s">
        <v>167</v>
      </c>
      <c r="F104" s="1">
        <v>7995295771</v>
      </c>
    </row>
    <row r="105" customHeight="1" spans="1:6">
      <c r="A105" s="34">
        <v>104</v>
      </c>
      <c r="B105" s="113">
        <v>106420405104</v>
      </c>
      <c r="C105" s="1" t="s">
        <v>168</v>
      </c>
      <c r="D105" s="130" t="s">
        <v>169</v>
      </c>
      <c r="F105" s="1">
        <v>7995295771</v>
      </c>
    </row>
    <row r="106" customHeight="1" spans="1:6">
      <c r="A106" s="34">
        <v>105</v>
      </c>
      <c r="B106" s="113">
        <v>106420405105</v>
      </c>
      <c r="C106" s="1" t="s">
        <v>170</v>
      </c>
      <c r="D106" s="131" t="s">
        <v>96</v>
      </c>
      <c r="F106" s="1">
        <v>7842325071</v>
      </c>
    </row>
    <row r="107" customHeight="1" spans="1:6">
      <c r="A107" s="34">
        <v>106</v>
      </c>
      <c r="B107" s="113">
        <v>106420405106</v>
      </c>
      <c r="C107" s="1" t="s">
        <v>171</v>
      </c>
      <c r="D107" s="130" t="s">
        <v>172</v>
      </c>
      <c r="F107" s="1">
        <v>8897525398</v>
      </c>
    </row>
    <row r="108" customHeight="1" spans="1:6">
      <c r="A108" s="34">
        <v>107</v>
      </c>
      <c r="B108" s="113">
        <v>106420405107</v>
      </c>
      <c r="C108" s="1" t="s">
        <v>173</v>
      </c>
      <c r="D108" s="130" t="s">
        <v>174</v>
      </c>
      <c r="F108" s="1">
        <v>9063830518</v>
      </c>
    </row>
    <row r="109" customHeight="1" spans="1:6">
      <c r="A109" s="34">
        <v>108</v>
      </c>
      <c r="B109" s="113">
        <v>106420405108</v>
      </c>
      <c r="C109" s="1" t="s">
        <v>175</v>
      </c>
      <c r="D109" s="130" t="s">
        <v>176</v>
      </c>
      <c r="F109" s="1">
        <v>9100632799</v>
      </c>
    </row>
    <row r="110" customHeight="1" spans="1:6">
      <c r="A110" s="34">
        <v>109</v>
      </c>
      <c r="B110" s="113">
        <v>106420405109</v>
      </c>
      <c r="C110" s="1" t="s">
        <v>177</v>
      </c>
      <c r="D110" s="132" t="s">
        <v>178</v>
      </c>
      <c r="F110" s="1">
        <v>8688740832</v>
      </c>
    </row>
    <row r="111" customHeight="1" spans="1:6">
      <c r="A111" s="34">
        <v>110</v>
      </c>
      <c r="B111" s="113">
        <v>106420405110</v>
      </c>
      <c r="C111" s="1" t="s">
        <v>179</v>
      </c>
      <c r="D111" s="132" t="s">
        <v>122</v>
      </c>
      <c r="F111" s="1">
        <v>7075672126</v>
      </c>
    </row>
    <row r="112" customHeight="1" spans="1:6">
      <c r="A112" s="34">
        <v>111</v>
      </c>
      <c r="B112" s="113">
        <v>106420405111</v>
      </c>
      <c r="C112" s="1" t="s">
        <v>180</v>
      </c>
      <c r="D112" s="130" t="s">
        <v>181</v>
      </c>
      <c r="F112" s="1">
        <v>6281768946</v>
      </c>
    </row>
    <row r="113" customHeight="1" spans="1:6">
      <c r="A113" s="34">
        <v>112</v>
      </c>
      <c r="B113" s="113">
        <v>106420405112</v>
      </c>
      <c r="C113" s="1" t="s">
        <v>182</v>
      </c>
      <c r="D113" s="131" t="s">
        <v>132</v>
      </c>
      <c r="F113" s="1">
        <v>9346033982</v>
      </c>
    </row>
    <row r="114" customHeight="1" spans="1:6">
      <c r="A114" s="34">
        <v>113</v>
      </c>
      <c r="B114" s="113">
        <v>106420405113</v>
      </c>
      <c r="C114" s="1" t="s">
        <v>183</v>
      </c>
      <c r="D114" s="130" t="s">
        <v>184</v>
      </c>
      <c r="F114" s="1">
        <v>9381374498</v>
      </c>
    </row>
    <row r="115" customHeight="1" spans="1:6">
      <c r="A115" s="34">
        <v>114</v>
      </c>
      <c r="B115" s="113">
        <v>106420405114</v>
      </c>
      <c r="C115" s="1" t="s">
        <v>185</v>
      </c>
      <c r="D115" s="131" t="s">
        <v>186</v>
      </c>
      <c r="F115" s="1">
        <v>8639937005</v>
      </c>
    </row>
    <row r="116" customHeight="1" spans="1:6">
      <c r="A116" s="34">
        <v>115</v>
      </c>
      <c r="B116" s="113">
        <v>106420405115</v>
      </c>
      <c r="C116" s="1" t="s">
        <v>187</v>
      </c>
      <c r="D116" s="130" t="s">
        <v>188</v>
      </c>
      <c r="F116" s="1">
        <v>9392681896</v>
      </c>
    </row>
    <row r="117" customHeight="1" spans="1:6">
      <c r="A117" s="34">
        <v>116</v>
      </c>
      <c r="B117" s="113">
        <v>106420405116</v>
      </c>
      <c r="C117" s="1" t="s">
        <v>189</v>
      </c>
      <c r="D117" s="132" t="s">
        <v>190</v>
      </c>
      <c r="F117" s="1">
        <v>9346014967</v>
      </c>
    </row>
    <row r="118" customHeight="1" spans="1:6">
      <c r="A118" s="34">
        <v>117</v>
      </c>
      <c r="B118" s="113">
        <v>106420405117</v>
      </c>
      <c r="C118" s="1" t="s">
        <v>191</v>
      </c>
      <c r="D118" s="130" t="s">
        <v>192</v>
      </c>
      <c r="F118" s="1">
        <v>9347300082</v>
      </c>
    </row>
    <row r="119" customHeight="1" spans="1:6">
      <c r="A119" s="34">
        <v>118</v>
      </c>
      <c r="B119" s="113">
        <v>106420405118</v>
      </c>
      <c r="C119" s="1" t="s">
        <v>193</v>
      </c>
      <c r="D119" s="132" t="s">
        <v>178</v>
      </c>
      <c r="F119" s="1">
        <v>9490473146</v>
      </c>
    </row>
    <row r="120" customHeight="1" spans="1:6">
      <c r="A120" s="34">
        <v>119</v>
      </c>
      <c r="B120" s="113">
        <v>106420405119</v>
      </c>
      <c r="C120" s="133" t="s">
        <v>194</v>
      </c>
      <c r="D120" s="134" t="s">
        <v>195</v>
      </c>
      <c r="F120" s="1"/>
    </row>
    <row r="121" customHeight="1" spans="1:6">
      <c r="A121" s="34">
        <v>120</v>
      </c>
      <c r="B121" s="113">
        <v>106420405120</v>
      </c>
      <c r="C121" s="133" t="s">
        <v>196</v>
      </c>
      <c r="D121" s="134" t="s">
        <v>195</v>
      </c>
      <c r="F121" s="1"/>
    </row>
    <row r="122" customHeight="1" spans="1:6">
      <c r="A122" s="34">
        <v>121</v>
      </c>
      <c r="B122" s="113">
        <v>106420405121</v>
      </c>
      <c r="C122" s="135" t="s">
        <v>197</v>
      </c>
      <c r="D122" s="136" t="s">
        <v>198</v>
      </c>
      <c r="F122" s="1">
        <v>8897586786</v>
      </c>
    </row>
    <row r="123" customHeight="1" spans="1:6">
      <c r="A123" s="34">
        <v>122</v>
      </c>
      <c r="B123" s="186" t="s">
        <v>199</v>
      </c>
      <c r="C123" s="43" t="s">
        <v>200</v>
      </c>
      <c r="D123" s="45" t="s">
        <v>201</v>
      </c>
      <c r="F123" s="1"/>
    </row>
    <row r="124" customHeight="1" spans="1:6">
      <c r="A124" s="34">
        <v>123</v>
      </c>
      <c r="B124" s="186" t="s">
        <v>202</v>
      </c>
      <c r="C124" s="43" t="s">
        <v>203</v>
      </c>
      <c r="D124" s="45" t="s">
        <v>204</v>
      </c>
      <c r="F124" s="1"/>
    </row>
    <row r="125" customHeight="1" spans="1:6">
      <c r="A125" s="34">
        <v>124</v>
      </c>
      <c r="B125" s="113">
        <v>106420405124</v>
      </c>
      <c r="C125" s="135" t="s">
        <v>205</v>
      </c>
      <c r="D125" s="136" t="s">
        <v>206</v>
      </c>
      <c r="F125" s="1">
        <v>7386105348</v>
      </c>
    </row>
    <row r="126" customHeight="1" spans="1:6">
      <c r="A126" s="34">
        <v>125</v>
      </c>
      <c r="B126" s="113">
        <v>106420405125</v>
      </c>
      <c r="C126" s="135" t="s">
        <v>207</v>
      </c>
      <c r="D126" s="136" t="s">
        <v>204</v>
      </c>
      <c r="F126" s="1">
        <v>6309856732</v>
      </c>
    </row>
    <row r="127" customHeight="1" spans="1:6">
      <c r="A127" s="34">
        <v>126</v>
      </c>
      <c r="B127" s="113">
        <v>106420405126</v>
      </c>
      <c r="C127" s="135" t="s">
        <v>208</v>
      </c>
      <c r="D127" s="136" t="s">
        <v>209</v>
      </c>
      <c r="F127" s="1">
        <v>7670959317</v>
      </c>
    </row>
    <row r="128" customHeight="1" spans="1:6">
      <c r="A128" s="34">
        <v>127</v>
      </c>
      <c r="B128" s="113">
        <v>106420405127</v>
      </c>
      <c r="C128" s="135" t="s">
        <v>210</v>
      </c>
      <c r="D128" s="136" t="s">
        <v>211</v>
      </c>
      <c r="F128" s="1">
        <v>9392798993</v>
      </c>
    </row>
    <row r="129" customHeight="1" spans="1:6">
      <c r="A129" s="34">
        <v>128</v>
      </c>
      <c r="B129" s="113">
        <v>106420405128</v>
      </c>
      <c r="C129" s="135" t="s">
        <v>212</v>
      </c>
      <c r="D129" s="136" t="s">
        <v>213</v>
      </c>
      <c r="F129" s="1">
        <v>6300040259</v>
      </c>
    </row>
    <row r="130" customHeight="1" spans="1:6">
      <c r="A130" s="34">
        <v>129</v>
      </c>
      <c r="B130" s="113">
        <v>106420405129</v>
      </c>
      <c r="C130" s="135" t="s">
        <v>214</v>
      </c>
      <c r="D130" s="136" t="s">
        <v>198</v>
      </c>
      <c r="F130" s="1">
        <v>9642210971</v>
      </c>
    </row>
    <row r="131" customHeight="1" spans="1:6">
      <c r="A131" s="34">
        <v>130</v>
      </c>
      <c r="B131" s="113">
        <v>106420405130</v>
      </c>
      <c r="C131" s="135" t="s">
        <v>215</v>
      </c>
      <c r="D131" s="136" t="s">
        <v>216</v>
      </c>
      <c r="F131" s="1">
        <v>8074862251</v>
      </c>
    </row>
    <row r="132" customHeight="1" spans="1:6">
      <c r="A132" s="34">
        <v>131</v>
      </c>
      <c r="B132" s="113">
        <v>106420405131</v>
      </c>
      <c r="C132" s="135" t="s">
        <v>217</v>
      </c>
      <c r="D132" s="136" t="s">
        <v>218</v>
      </c>
      <c r="F132" s="1">
        <v>7702029928</v>
      </c>
    </row>
    <row r="133" customHeight="1" spans="1:6">
      <c r="A133" s="34">
        <v>132</v>
      </c>
      <c r="B133" s="113">
        <v>106420405132</v>
      </c>
      <c r="C133" s="135" t="s">
        <v>219</v>
      </c>
      <c r="D133" s="136" t="s">
        <v>211</v>
      </c>
      <c r="F133" s="1">
        <v>8142259216</v>
      </c>
    </row>
    <row r="134" customHeight="1" spans="1:6">
      <c r="A134" s="34">
        <v>133</v>
      </c>
      <c r="B134" s="113">
        <v>106420405133</v>
      </c>
      <c r="C134" s="135" t="s">
        <v>220</v>
      </c>
      <c r="D134" s="136" t="s">
        <v>211</v>
      </c>
      <c r="F134" s="1">
        <v>7816004607</v>
      </c>
    </row>
    <row r="135" customHeight="1" spans="1:6">
      <c r="A135" s="34">
        <v>134</v>
      </c>
      <c r="B135" s="113">
        <v>106420405134</v>
      </c>
      <c r="C135" s="135" t="s">
        <v>221</v>
      </c>
      <c r="D135" s="136" t="s">
        <v>213</v>
      </c>
      <c r="F135" s="1">
        <v>7993596214</v>
      </c>
    </row>
    <row r="136" customHeight="1" spans="1:6">
      <c r="A136" s="34">
        <v>135</v>
      </c>
      <c r="B136" s="113">
        <v>106420405135</v>
      </c>
      <c r="C136" s="135" t="s">
        <v>222</v>
      </c>
      <c r="D136" s="136" t="s">
        <v>209</v>
      </c>
      <c r="F136" s="1">
        <v>6301451003</v>
      </c>
    </row>
    <row r="137" customHeight="1" spans="1:6">
      <c r="A137" s="34">
        <v>136</v>
      </c>
      <c r="B137" s="113">
        <v>106420405136</v>
      </c>
      <c r="C137" s="135" t="s">
        <v>223</v>
      </c>
      <c r="D137" s="137" t="s">
        <v>201</v>
      </c>
      <c r="F137" s="1">
        <v>7995473317</v>
      </c>
    </row>
    <row r="138" customHeight="1" spans="1:6">
      <c r="A138" s="34">
        <v>137</v>
      </c>
      <c r="B138" s="113">
        <v>106420405137</v>
      </c>
      <c r="C138" s="135" t="s">
        <v>224</v>
      </c>
      <c r="D138" s="137" t="s">
        <v>198</v>
      </c>
      <c r="F138" s="1">
        <v>7032410109</v>
      </c>
    </row>
    <row r="139" customHeight="1" spans="1:6">
      <c r="A139" s="34">
        <v>138</v>
      </c>
      <c r="B139" s="113">
        <v>106420405138</v>
      </c>
      <c r="C139" s="135" t="s">
        <v>225</v>
      </c>
      <c r="D139" s="136" t="s">
        <v>201</v>
      </c>
      <c r="F139" s="1">
        <v>9177517897</v>
      </c>
    </row>
    <row r="140" customHeight="1" spans="1:6">
      <c r="A140" s="34">
        <v>139</v>
      </c>
      <c r="B140" s="113">
        <v>106420405139</v>
      </c>
      <c r="C140" s="135" t="s">
        <v>226</v>
      </c>
      <c r="D140" s="137" t="s">
        <v>227</v>
      </c>
      <c r="F140" s="1">
        <v>6301910753</v>
      </c>
    </row>
    <row r="141" customHeight="1" spans="1:6">
      <c r="A141" s="34">
        <v>140</v>
      </c>
      <c r="B141" s="113">
        <v>106420405140</v>
      </c>
      <c r="C141" s="135" t="s">
        <v>228</v>
      </c>
      <c r="D141" s="137" t="s">
        <v>229</v>
      </c>
      <c r="F141" s="1">
        <v>8919758590</v>
      </c>
    </row>
    <row r="142" customHeight="1" spans="1:6">
      <c r="A142" s="34">
        <v>141</v>
      </c>
      <c r="B142" s="113">
        <v>106420405141</v>
      </c>
      <c r="C142" s="135" t="s">
        <v>230</v>
      </c>
      <c r="D142" s="136" t="s">
        <v>201</v>
      </c>
      <c r="F142" s="1">
        <v>8317612573</v>
      </c>
    </row>
    <row r="143" customHeight="1" spans="1:6">
      <c r="A143" s="34">
        <v>142</v>
      </c>
      <c r="B143" s="113">
        <v>106420405142</v>
      </c>
      <c r="C143" s="135" t="s">
        <v>231</v>
      </c>
      <c r="D143" s="137" t="s">
        <v>216</v>
      </c>
      <c r="F143" s="1">
        <v>9666685954</v>
      </c>
    </row>
    <row r="144" customHeight="1" spans="1:6">
      <c r="A144" s="34">
        <v>143</v>
      </c>
      <c r="B144" s="113">
        <v>106420405143</v>
      </c>
      <c r="C144" s="135" t="s">
        <v>232</v>
      </c>
      <c r="D144" s="137" t="s">
        <v>206</v>
      </c>
      <c r="F144" s="1">
        <v>9392777302</v>
      </c>
    </row>
    <row r="145" customHeight="1" spans="1:6">
      <c r="A145" s="34">
        <v>144</v>
      </c>
      <c r="B145" s="113">
        <v>106420405144</v>
      </c>
      <c r="C145" s="135" t="s">
        <v>233</v>
      </c>
      <c r="D145" s="137" t="s">
        <v>216</v>
      </c>
      <c r="F145" s="1">
        <v>6303946330</v>
      </c>
    </row>
    <row r="146" customHeight="1" spans="1:6">
      <c r="A146" s="34">
        <v>145</v>
      </c>
      <c r="B146" s="113">
        <v>106420405145</v>
      </c>
      <c r="C146" s="135" t="s">
        <v>234</v>
      </c>
      <c r="D146" s="137" t="s">
        <v>218</v>
      </c>
      <c r="F146" s="1">
        <v>9391966064</v>
      </c>
    </row>
    <row r="147" customHeight="1" spans="1:6">
      <c r="A147" s="34">
        <v>146</v>
      </c>
      <c r="B147" s="113">
        <v>106420405146</v>
      </c>
      <c r="C147" s="135" t="s">
        <v>235</v>
      </c>
      <c r="D147" s="137" t="s">
        <v>206</v>
      </c>
      <c r="F147" s="1">
        <v>9346005528</v>
      </c>
    </row>
    <row r="148" customHeight="1" spans="1:6">
      <c r="A148" s="34">
        <v>147</v>
      </c>
      <c r="B148" s="113">
        <v>106420405147</v>
      </c>
      <c r="C148" s="135" t="s">
        <v>236</v>
      </c>
      <c r="D148" s="137" t="s">
        <v>237</v>
      </c>
      <c r="F148" s="1">
        <v>7050788880</v>
      </c>
    </row>
    <row r="149" customHeight="1" spans="1:6">
      <c r="A149" s="34">
        <v>148</v>
      </c>
      <c r="B149" s="113">
        <v>106420405148</v>
      </c>
      <c r="C149" s="135" t="s">
        <v>238</v>
      </c>
      <c r="D149" s="136" t="s">
        <v>237</v>
      </c>
      <c r="F149" s="1">
        <v>9391310397</v>
      </c>
    </row>
    <row r="150" customHeight="1" spans="1:6">
      <c r="A150" s="34">
        <v>149</v>
      </c>
      <c r="B150" s="113">
        <v>106420405149</v>
      </c>
      <c r="C150" s="135" t="s">
        <v>239</v>
      </c>
      <c r="D150" s="137" t="s">
        <v>240</v>
      </c>
      <c r="F150" s="1">
        <v>6301991480</v>
      </c>
    </row>
    <row r="151" customHeight="1" spans="1:6">
      <c r="A151" s="34">
        <v>150</v>
      </c>
      <c r="B151" s="113">
        <v>106420405150</v>
      </c>
      <c r="C151" s="135" t="s">
        <v>241</v>
      </c>
      <c r="D151" s="137" t="s">
        <v>242</v>
      </c>
      <c r="F151" s="1">
        <v>7989169698</v>
      </c>
    </row>
    <row r="152" customHeight="1" spans="1:6">
      <c r="A152" s="34">
        <v>151</v>
      </c>
      <c r="B152" s="113">
        <v>106420405151</v>
      </c>
      <c r="C152" s="135" t="s">
        <v>243</v>
      </c>
      <c r="D152" s="137" t="s">
        <v>237</v>
      </c>
      <c r="F152" s="1">
        <v>6305136118</v>
      </c>
    </row>
    <row r="153" customHeight="1" spans="1:6">
      <c r="A153" s="34">
        <v>152</v>
      </c>
      <c r="B153" s="113">
        <v>106420405152</v>
      </c>
      <c r="C153" s="135" t="s">
        <v>244</v>
      </c>
      <c r="D153" s="137" t="s">
        <v>242</v>
      </c>
      <c r="F153" s="1">
        <v>9000968301</v>
      </c>
    </row>
    <row r="154" customHeight="1" spans="1:6">
      <c r="A154" s="34">
        <v>153</v>
      </c>
      <c r="B154" s="113">
        <v>106420405153</v>
      </c>
      <c r="C154" s="135" t="s">
        <v>245</v>
      </c>
      <c r="D154" s="137" t="s">
        <v>227</v>
      </c>
      <c r="F154" s="1">
        <v>7032941252</v>
      </c>
    </row>
    <row r="155" customHeight="1" spans="1:6">
      <c r="A155" s="34">
        <v>154</v>
      </c>
      <c r="B155" s="113">
        <v>106420405154</v>
      </c>
      <c r="C155" s="135" t="s">
        <v>246</v>
      </c>
      <c r="D155" s="137" t="s">
        <v>209</v>
      </c>
      <c r="F155" s="1">
        <v>9908414763</v>
      </c>
    </row>
    <row r="156" customHeight="1" spans="1:6">
      <c r="A156" s="34">
        <v>155</v>
      </c>
      <c r="B156" s="113">
        <v>106420405155</v>
      </c>
      <c r="C156" s="135" t="s">
        <v>247</v>
      </c>
      <c r="D156" s="136" t="s">
        <v>237</v>
      </c>
      <c r="F156" s="1">
        <v>9298702319</v>
      </c>
    </row>
    <row r="157" customHeight="1" spans="1:6">
      <c r="A157" s="34">
        <v>156</v>
      </c>
      <c r="B157" s="113">
        <v>106420405156</v>
      </c>
      <c r="C157" s="135" t="s">
        <v>248</v>
      </c>
      <c r="D157" s="136" t="s">
        <v>213</v>
      </c>
      <c r="F157" s="1">
        <v>8790125813</v>
      </c>
    </row>
    <row r="158" customHeight="1" spans="1:6">
      <c r="A158" s="34">
        <v>157</v>
      </c>
      <c r="B158" s="113">
        <v>106420405157</v>
      </c>
      <c r="C158" s="135" t="s">
        <v>249</v>
      </c>
      <c r="D158" s="137" t="s">
        <v>211</v>
      </c>
      <c r="F158" s="1">
        <v>7799166159</v>
      </c>
    </row>
    <row r="159" customHeight="1" spans="1:6">
      <c r="A159" s="34">
        <v>158</v>
      </c>
      <c r="B159" s="113">
        <v>106420405158</v>
      </c>
      <c r="C159" s="135" t="s">
        <v>250</v>
      </c>
      <c r="D159" s="136" t="s">
        <v>251</v>
      </c>
      <c r="F159" s="1">
        <v>7993705735</v>
      </c>
    </row>
    <row r="160" customHeight="1" spans="1:6">
      <c r="A160" s="34">
        <v>159</v>
      </c>
      <c r="B160" s="113">
        <v>106420405159</v>
      </c>
      <c r="C160" s="135" t="s">
        <v>252</v>
      </c>
      <c r="D160" s="136" t="s">
        <v>227</v>
      </c>
      <c r="F160" s="1">
        <v>9640853908</v>
      </c>
    </row>
    <row r="161" customHeight="1" spans="1:6">
      <c r="A161" s="34">
        <v>160</v>
      </c>
      <c r="B161" s="113">
        <v>106420405160</v>
      </c>
      <c r="C161" s="135" t="s">
        <v>253</v>
      </c>
      <c r="D161" s="136" t="s">
        <v>254</v>
      </c>
      <c r="F161" s="1">
        <v>7995295771</v>
      </c>
    </row>
    <row r="162" customHeight="1" spans="1:6">
      <c r="A162" s="34">
        <v>161</v>
      </c>
      <c r="B162" s="113">
        <v>106420405161</v>
      </c>
      <c r="C162" s="135" t="s">
        <v>255</v>
      </c>
      <c r="D162" s="137" t="s">
        <v>198</v>
      </c>
      <c r="F162" s="1">
        <v>9063830518</v>
      </c>
    </row>
    <row r="163" customHeight="1" spans="1:6">
      <c r="A163" s="34">
        <v>162</v>
      </c>
      <c r="B163" s="113">
        <v>106420405162</v>
      </c>
      <c r="C163" s="135" t="s">
        <v>256</v>
      </c>
      <c r="D163" s="137" t="s">
        <v>254</v>
      </c>
      <c r="F163" s="1">
        <v>7075672126</v>
      </c>
    </row>
    <row r="164" customHeight="1" spans="1:6">
      <c r="A164" s="34">
        <v>163</v>
      </c>
      <c r="B164" s="113">
        <v>106420405163</v>
      </c>
      <c r="C164" s="135" t="s">
        <v>257</v>
      </c>
      <c r="D164" s="137" t="s">
        <v>204</v>
      </c>
      <c r="F164" s="1">
        <v>9381374498</v>
      </c>
    </row>
    <row r="165" customHeight="1" spans="1:6">
      <c r="A165" s="34">
        <v>164</v>
      </c>
      <c r="B165" s="113">
        <v>106420405164</v>
      </c>
      <c r="C165" s="135" t="s">
        <v>258</v>
      </c>
      <c r="D165" s="137" t="s">
        <v>213</v>
      </c>
      <c r="F165" s="1">
        <v>9346014967</v>
      </c>
    </row>
    <row r="166" customHeight="1" spans="1:6">
      <c r="A166" s="34">
        <v>165</v>
      </c>
      <c r="B166" s="113">
        <v>106420405165</v>
      </c>
      <c r="C166" s="135" t="s">
        <v>259</v>
      </c>
      <c r="D166" s="137" t="s">
        <v>229</v>
      </c>
      <c r="F166" s="1">
        <v>8897586786</v>
      </c>
    </row>
    <row r="167" customHeight="1" spans="1:6">
      <c r="A167" s="34">
        <v>166</v>
      </c>
      <c r="B167" s="113">
        <v>106420405166</v>
      </c>
      <c r="C167" s="135" t="s">
        <v>260</v>
      </c>
      <c r="D167" s="137" t="s">
        <v>218</v>
      </c>
      <c r="F167" s="1">
        <v>7386105348</v>
      </c>
    </row>
    <row r="168" customHeight="1" spans="1:6">
      <c r="A168" s="34">
        <v>167</v>
      </c>
      <c r="B168" s="113">
        <v>106420405167</v>
      </c>
      <c r="C168" s="135" t="s">
        <v>261</v>
      </c>
      <c r="D168" s="137" t="s">
        <v>206</v>
      </c>
      <c r="F168" s="1">
        <v>6300040259</v>
      </c>
    </row>
    <row r="169" customHeight="1" spans="1:6">
      <c r="A169" s="34">
        <v>168</v>
      </c>
      <c r="B169" s="113">
        <v>106420405168</v>
      </c>
      <c r="C169" s="135" t="s">
        <v>262</v>
      </c>
      <c r="D169" s="137" t="s">
        <v>251</v>
      </c>
      <c r="F169" s="1">
        <v>9642210971</v>
      </c>
    </row>
    <row r="170" customHeight="1" spans="1:6">
      <c r="A170" s="34">
        <v>169</v>
      </c>
      <c r="B170" s="113">
        <v>106420405169</v>
      </c>
      <c r="C170" s="135" t="s">
        <v>263</v>
      </c>
      <c r="D170" s="137" t="s">
        <v>229</v>
      </c>
      <c r="F170" s="1">
        <v>8074862251</v>
      </c>
    </row>
    <row r="171" customHeight="1" spans="1:6">
      <c r="A171" s="34">
        <v>170</v>
      </c>
      <c r="B171" s="113">
        <v>106420405170</v>
      </c>
      <c r="C171" s="135" t="s">
        <v>264</v>
      </c>
      <c r="D171" s="137" t="s">
        <v>254</v>
      </c>
      <c r="F171" s="1">
        <v>9494823542</v>
      </c>
    </row>
    <row r="172" customHeight="1" spans="1:6">
      <c r="A172" s="34">
        <v>171</v>
      </c>
      <c r="B172" s="113">
        <v>106420405171</v>
      </c>
      <c r="C172" s="135" t="s">
        <v>265</v>
      </c>
      <c r="D172" s="137" t="s">
        <v>266</v>
      </c>
      <c r="F172" s="1">
        <v>7816004607</v>
      </c>
    </row>
    <row r="173" customHeight="1" spans="1:6">
      <c r="A173" s="34">
        <v>172</v>
      </c>
      <c r="B173" s="113">
        <v>106420405172</v>
      </c>
      <c r="C173" s="135" t="s">
        <v>267</v>
      </c>
      <c r="D173" s="137" t="s">
        <v>229</v>
      </c>
      <c r="F173" s="1">
        <v>7993596214</v>
      </c>
    </row>
    <row r="174" customHeight="1" spans="1:6">
      <c r="A174" s="34">
        <v>173</v>
      </c>
      <c r="B174" s="113">
        <v>106420405173</v>
      </c>
      <c r="C174" s="135" t="s">
        <v>268</v>
      </c>
      <c r="D174" s="137" t="s">
        <v>254</v>
      </c>
      <c r="F174" s="1">
        <v>7989676009</v>
      </c>
    </row>
    <row r="175" customHeight="1" spans="1:6">
      <c r="A175" s="34">
        <v>174</v>
      </c>
      <c r="B175" s="113">
        <v>106420405174</v>
      </c>
      <c r="C175" s="135" t="s">
        <v>269</v>
      </c>
      <c r="D175" s="137" t="s">
        <v>209</v>
      </c>
      <c r="F175" s="1">
        <v>8978272777</v>
      </c>
    </row>
    <row r="176" customHeight="1" spans="1:6">
      <c r="A176" s="34">
        <v>175</v>
      </c>
      <c r="B176" s="113">
        <v>106420405175</v>
      </c>
      <c r="C176" s="135" t="s">
        <v>270</v>
      </c>
      <c r="D176" s="137" t="s">
        <v>271</v>
      </c>
      <c r="F176" s="1">
        <v>9704808827</v>
      </c>
    </row>
    <row r="177" customHeight="1" spans="1:6">
      <c r="A177" s="34">
        <v>176</v>
      </c>
      <c r="B177" s="113">
        <v>106420405176</v>
      </c>
      <c r="C177" s="135" t="s">
        <v>272</v>
      </c>
      <c r="D177" s="137" t="s">
        <v>216</v>
      </c>
      <c r="F177" s="1">
        <v>8074764612</v>
      </c>
    </row>
    <row r="178" customHeight="1" spans="1:6">
      <c r="A178" s="34">
        <v>177</v>
      </c>
      <c r="B178" s="113">
        <v>106420405177</v>
      </c>
      <c r="C178" s="135" t="s">
        <v>273</v>
      </c>
      <c r="D178" s="137" t="s">
        <v>242</v>
      </c>
      <c r="F178" s="1">
        <v>8317612573</v>
      </c>
    </row>
    <row r="179" customHeight="1" spans="1:6">
      <c r="A179" s="34">
        <v>178</v>
      </c>
      <c r="B179" s="113">
        <v>106420405178</v>
      </c>
      <c r="C179" s="135" t="s">
        <v>274</v>
      </c>
      <c r="D179" s="137" t="s">
        <v>271</v>
      </c>
      <c r="F179" s="1">
        <v>7981785225</v>
      </c>
    </row>
    <row r="180" customHeight="1" spans="1:6">
      <c r="A180" s="34">
        <v>179</v>
      </c>
      <c r="B180" s="113">
        <v>106420405179</v>
      </c>
      <c r="C180" s="135" t="s">
        <v>275</v>
      </c>
      <c r="D180" s="137" t="s">
        <v>204</v>
      </c>
      <c r="F180" s="1">
        <v>9392777302</v>
      </c>
    </row>
    <row r="181" customHeight="1" spans="1:6">
      <c r="A181" s="34">
        <v>180</v>
      </c>
      <c r="B181" s="113">
        <v>106420405180</v>
      </c>
      <c r="C181" s="135" t="s">
        <v>276</v>
      </c>
      <c r="D181" s="137" t="s">
        <v>218</v>
      </c>
      <c r="F181" s="1">
        <v>8498974699</v>
      </c>
    </row>
    <row r="182" customHeight="1" spans="1:6">
      <c r="A182" s="34">
        <v>181</v>
      </c>
      <c r="B182" s="113">
        <v>106420405181</v>
      </c>
      <c r="C182" s="1" t="s">
        <v>277</v>
      </c>
      <c r="D182" s="138" t="s">
        <v>278</v>
      </c>
      <c r="F182" s="1">
        <v>6204350177</v>
      </c>
    </row>
    <row r="183" customHeight="1" spans="1:6">
      <c r="A183" s="34">
        <v>182</v>
      </c>
      <c r="B183" s="113">
        <v>106420405182</v>
      </c>
      <c r="C183" s="1" t="s">
        <v>279</v>
      </c>
      <c r="D183" s="138" t="s">
        <v>104</v>
      </c>
      <c r="F183" s="1">
        <v>6302220472</v>
      </c>
    </row>
    <row r="184" customHeight="1" spans="1:6">
      <c r="A184" s="34">
        <v>183</v>
      </c>
      <c r="B184" s="113">
        <v>106420405183</v>
      </c>
      <c r="C184" s="1" t="s">
        <v>280</v>
      </c>
      <c r="D184" s="138" t="s">
        <v>281</v>
      </c>
      <c r="F184" s="1">
        <v>9346005528</v>
      </c>
    </row>
    <row r="185" customHeight="1" spans="1:6">
      <c r="A185" s="34">
        <v>184</v>
      </c>
      <c r="B185" s="113">
        <v>106420405184</v>
      </c>
      <c r="C185" s="1" t="s">
        <v>282</v>
      </c>
      <c r="D185" s="139" t="s">
        <v>283</v>
      </c>
      <c r="F185" s="1">
        <v>6302548489</v>
      </c>
    </row>
    <row r="186" customHeight="1" spans="1:6">
      <c r="A186" s="34">
        <v>185</v>
      </c>
      <c r="B186" s="113">
        <v>106420405185</v>
      </c>
      <c r="C186" s="1" t="s">
        <v>284</v>
      </c>
      <c r="D186" s="138" t="s">
        <v>285</v>
      </c>
      <c r="F186" s="1">
        <v>9985697206</v>
      </c>
    </row>
    <row r="187" customHeight="1" spans="1:6">
      <c r="A187" s="34">
        <v>186</v>
      </c>
      <c r="B187" s="113">
        <v>106420405186</v>
      </c>
      <c r="C187" s="1" t="s">
        <v>286</v>
      </c>
      <c r="D187" s="139" t="s">
        <v>143</v>
      </c>
      <c r="F187" s="1">
        <v>9849884390</v>
      </c>
    </row>
    <row r="188" customHeight="1" spans="1:6">
      <c r="A188" s="34">
        <v>187</v>
      </c>
      <c r="B188" s="113">
        <v>106420405187</v>
      </c>
      <c r="C188" s="1" t="s">
        <v>287</v>
      </c>
      <c r="D188" s="138" t="s">
        <v>288</v>
      </c>
      <c r="F188" s="1">
        <v>7989169698</v>
      </c>
    </row>
    <row r="189" customHeight="1" spans="1:4">
      <c r="A189" s="34">
        <v>188</v>
      </c>
      <c r="B189" s="140">
        <v>106420405188</v>
      </c>
      <c r="C189" s="141" t="s">
        <v>289</v>
      </c>
      <c r="D189" s="142" t="s">
        <v>290</v>
      </c>
    </row>
    <row r="190" customHeight="1" spans="1:4">
      <c r="A190" s="34">
        <v>189</v>
      </c>
      <c r="B190" s="140">
        <v>106420405189</v>
      </c>
      <c r="C190" s="141" t="s">
        <v>291</v>
      </c>
      <c r="D190" s="143" t="s">
        <v>134</v>
      </c>
    </row>
    <row r="191" customHeight="1" spans="1:4">
      <c r="A191" s="34">
        <v>190</v>
      </c>
      <c r="B191" s="140">
        <v>106420405190</v>
      </c>
      <c r="C191" s="141" t="s">
        <v>292</v>
      </c>
      <c r="D191" s="143" t="s">
        <v>293</v>
      </c>
    </row>
    <row r="192" customHeight="1" spans="1:4">
      <c r="A192" s="34">
        <v>191</v>
      </c>
      <c r="B192" s="140">
        <v>106420405191</v>
      </c>
      <c r="C192" s="141" t="s">
        <v>294</v>
      </c>
      <c r="D192" s="142" t="s">
        <v>104</v>
      </c>
    </row>
    <row r="193" customHeight="1" spans="1:4">
      <c r="A193" s="34">
        <v>192</v>
      </c>
      <c r="B193" s="140">
        <v>106420405192</v>
      </c>
      <c r="C193" s="141" t="s">
        <v>295</v>
      </c>
      <c r="D193" s="143" t="s">
        <v>296</v>
      </c>
    </row>
    <row r="194" customHeight="1" spans="1:4">
      <c r="A194" s="34">
        <v>193</v>
      </c>
      <c r="B194" s="140">
        <v>106420405193</v>
      </c>
      <c r="C194" s="141" t="s">
        <v>297</v>
      </c>
      <c r="D194" s="142" t="s">
        <v>145</v>
      </c>
    </row>
    <row r="195" customHeight="1" spans="1:4">
      <c r="A195" s="34">
        <v>194</v>
      </c>
      <c r="B195" s="140">
        <v>106420405194</v>
      </c>
      <c r="C195" s="141" t="s">
        <v>298</v>
      </c>
      <c r="D195" s="143" t="s">
        <v>299</v>
      </c>
    </row>
    <row r="196" customHeight="1" spans="1:4">
      <c r="A196" s="34">
        <v>195</v>
      </c>
      <c r="B196" s="140">
        <v>106420405195</v>
      </c>
      <c r="C196" s="141" t="s">
        <v>300</v>
      </c>
      <c r="D196" s="142" t="s">
        <v>301</v>
      </c>
    </row>
    <row r="197" customHeight="1" spans="1:4">
      <c r="A197" s="34">
        <v>196</v>
      </c>
      <c r="B197" s="140">
        <v>106420405196</v>
      </c>
      <c r="C197" s="141" t="s">
        <v>302</v>
      </c>
      <c r="D197" s="143" t="s">
        <v>122</v>
      </c>
    </row>
    <row r="198" customHeight="1" spans="1:4">
      <c r="A198" s="34">
        <v>197</v>
      </c>
      <c r="B198" s="140">
        <v>106420405197</v>
      </c>
      <c r="C198" s="141" t="s">
        <v>303</v>
      </c>
      <c r="D198" s="142" t="s">
        <v>98</v>
      </c>
    </row>
    <row r="199" customHeight="1" spans="1:4">
      <c r="A199" s="34">
        <v>198</v>
      </c>
      <c r="B199" s="140">
        <v>106420405198</v>
      </c>
      <c r="C199" s="141" t="s">
        <v>304</v>
      </c>
      <c r="D199" s="143" t="s">
        <v>305</v>
      </c>
    </row>
    <row r="200" customHeight="1" spans="1:4">
      <c r="A200" s="34">
        <v>199</v>
      </c>
      <c r="B200" s="140">
        <v>106420405199</v>
      </c>
      <c r="C200" s="141" t="s">
        <v>306</v>
      </c>
      <c r="D200" s="142" t="s">
        <v>307</v>
      </c>
    </row>
    <row r="201" customHeight="1" spans="1:4">
      <c r="A201" s="34">
        <v>200</v>
      </c>
      <c r="B201" s="140">
        <v>106420405200</v>
      </c>
      <c r="C201" s="141" t="s">
        <v>308</v>
      </c>
      <c r="D201" s="143" t="s">
        <v>309</v>
      </c>
    </row>
    <row r="202" customHeight="1" spans="1:4">
      <c r="A202" s="34">
        <v>201</v>
      </c>
      <c r="B202" s="140">
        <v>106420405201</v>
      </c>
      <c r="C202" s="141" t="s">
        <v>310</v>
      </c>
      <c r="D202" s="142" t="s">
        <v>122</v>
      </c>
    </row>
    <row r="203" customHeight="1" spans="1:4">
      <c r="A203" s="34">
        <v>202</v>
      </c>
      <c r="B203" s="140">
        <v>106420405202</v>
      </c>
      <c r="C203" s="141" t="s">
        <v>311</v>
      </c>
      <c r="D203" s="143" t="s">
        <v>312</v>
      </c>
    </row>
    <row r="204" customHeight="1" spans="1:4">
      <c r="A204" s="34">
        <v>203</v>
      </c>
      <c r="B204" s="140">
        <v>106420405203</v>
      </c>
      <c r="C204" s="141" t="s">
        <v>313</v>
      </c>
      <c r="D204" s="142" t="s">
        <v>305</v>
      </c>
    </row>
    <row r="205" customHeight="1" spans="1:4">
      <c r="A205" s="34">
        <v>204</v>
      </c>
      <c r="B205" s="140">
        <v>106420405205</v>
      </c>
      <c r="C205" s="141" t="s">
        <v>314</v>
      </c>
      <c r="D205" s="143" t="s">
        <v>315</v>
      </c>
    </row>
    <row r="206" customHeight="1" spans="1:4">
      <c r="A206" s="34">
        <v>205</v>
      </c>
      <c r="B206" s="140">
        <v>106420405206</v>
      </c>
      <c r="C206" s="141" t="s">
        <v>316</v>
      </c>
      <c r="D206" s="142" t="s">
        <v>134</v>
      </c>
    </row>
    <row r="207" customHeight="1" spans="1:4">
      <c r="A207" s="34">
        <v>206</v>
      </c>
      <c r="B207" s="140">
        <v>106420405207</v>
      </c>
      <c r="C207" s="141" t="s">
        <v>317</v>
      </c>
      <c r="D207" s="142" t="s">
        <v>318</v>
      </c>
    </row>
    <row r="208" customHeight="1" spans="1:4">
      <c r="A208" s="34">
        <v>207</v>
      </c>
      <c r="B208" s="140">
        <v>106420405208</v>
      </c>
      <c r="C208" s="141" t="s">
        <v>319</v>
      </c>
      <c r="D208" s="143" t="s">
        <v>320</v>
      </c>
    </row>
    <row r="209" customHeight="1" spans="1:4">
      <c r="A209" s="34">
        <v>208</v>
      </c>
      <c r="B209" s="140">
        <v>106420405209</v>
      </c>
      <c r="C209" s="141" t="s">
        <v>321</v>
      </c>
      <c r="D209" s="142" t="s">
        <v>305</v>
      </c>
    </row>
    <row r="210" customHeight="1" spans="1:4">
      <c r="A210" s="34">
        <v>209</v>
      </c>
      <c r="B210" s="140">
        <v>106420405211</v>
      </c>
      <c r="C210" s="141" t="s">
        <v>322</v>
      </c>
      <c r="D210" s="143" t="s">
        <v>323</v>
      </c>
    </row>
    <row r="211" customHeight="1" spans="1:4">
      <c r="A211" s="34">
        <v>210</v>
      </c>
      <c r="B211" s="140">
        <v>106420405212</v>
      </c>
      <c r="C211" s="141" t="s">
        <v>324</v>
      </c>
      <c r="D211" s="143" t="s">
        <v>325</v>
      </c>
    </row>
    <row r="212" customHeight="1" spans="1:4">
      <c r="A212" s="34">
        <v>211</v>
      </c>
      <c r="B212" s="140">
        <v>106420405212</v>
      </c>
      <c r="C212" s="141" t="s">
        <v>326</v>
      </c>
      <c r="D212" s="142" t="s">
        <v>178</v>
      </c>
    </row>
    <row r="213" customHeight="1" spans="1:4">
      <c r="A213" s="34">
        <v>212</v>
      </c>
      <c r="B213" s="140">
        <v>106420405213</v>
      </c>
      <c r="C213" s="141" t="s">
        <v>327</v>
      </c>
      <c r="D213" s="143" t="s">
        <v>325</v>
      </c>
    </row>
    <row r="214" customHeight="1" spans="1:4">
      <c r="A214" s="34">
        <v>213</v>
      </c>
      <c r="B214" s="140">
        <v>106420405214</v>
      </c>
      <c r="C214" s="141" t="s">
        <v>328</v>
      </c>
      <c r="D214" s="142" t="s">
        <v>178</v>
      </c>
    </row>
    <row r="215" customHeight="1" spans="1:4">
      <c r="A215" s="34">
        <v>214</v>
      </c>
      <c r="B215" s="140">
        <v>106420405215</v>
      </c>
      <c r="C215" s="141" t="s">
        <v>329</v>
      </c>
      <c r="D215" s="143" t="s">
        <v>330</v>
      </c>
    </row>
    <row r="216" customHeight="1" spans="1:4">
      <c r="A216" s="34">
        <v>215</v>
      </c>
      <c r="B216" s="140">
        <v>106420405216</v>
      </c>
      <c r="C216" s="141" t="s">
        <v>331</v>
      </c>
      <c r="D216" s="142" t="s">
        <v>301</v>
      </c>
    </row>
    <row r="217" customHeight="1" spans="1:4">
      <c r="A217" s="34">
        <v>216</v>
      </c>
      <c r="B217" s="140">
        <v>106420405217</v>
      </c>
      <c r="C217" s="141" t="s">
        <v>332</v>
      </c>
      <c r="D217" s="143" t="s">
        <v>333</v>
      </c>
    </row>
    <row r="218" customHeight="1" spans="1:4">
      <c r="A218" s="34">
        <v>217</v>
      </c>
      <c r="B218" s="140">
        <v>106420405218</v>
      </c>
      <c r="C218" s="141" t="s">
        <v>334</v>
      </c>
      <c r="D218" s="142" t="s">
        <v>143</v>
      </c>
    </row>
    <row r="219" customHeight="1" spans="1:4">
      <c r="A219" s="34">
        <v>218</v>
      </c>
      <c r="B219" s="140">
        <v>106420405220</v>
      </c>
      <c r="C219" s="141" t="s">
        <v>335</v>
      </c>
      <c r="D219" s="143" t="s">
        <v>325</v>
      </c>
    </row>
    <row r="220" customHeight="1" spans="1:4">
      <c r="A220" s="34">
        <v>219</v>
      </c>
      <c r="B220" s="140">
        <v>106420405221</v>
      </c>
      <c r="C220" s="141" t="s">
        <v>336</v>
      </c>
      <c r="D220" s="142" t="s">
        <v>98</v>
      </c>
    </row>
    <row r="221" customHeight="1" spans="1:4">
      <c r="A221" s="34">
        <v>220</v>
      </c>
      <c r="B221" s="140">
        <v>106420405222</v>
      </c>
      <c r="C221" s="141" t="s">
        <v>337</v>
      </c>
      <c r="D221" s="143" t="s">
        <v>338</v>
      </c>
    </row>
    <row r="222" customHeight="1" spans="1:4">
      <c r="A222" s="34">
        <v>221</v>
      </c>
      <c r="B222" s="140">
        <v>106420405223</v>
      </c>
      <c r="C222" s="141" t="s">
        <v>339</v>
      </c>
      <c r="D222" s="142" t="s">
        <v>98</v>
      </c>
    </row>
    <row r="223" customHeight="1" spans="1:4">
      <c r="A223" s="34">
        <v>222</v>
      </c>
      <c r="B223" s="140">
        <v>106420405224</v>
      </c>
      <c r="C223" s="141" t="s">
        <v>340</v>
      </c>
      <c r="D223" s="143" t="s">
        <v>290</v>
      </c>
    </row>
    <row r="224" customHeight="1" spans="1:4">
      <c r="A224" s="34">
        <v>223</v>
      </c>
      <c r="B224" s="140">
        <v>106420405225</v>
      </c>
      <c r="C224" s="141" t="s">
        <v>341</v>
      </c>
      <c r="D224" s="142" t="s">
        <v>104</v>
      </c>
    </row>
    <row r="225" customHeight="1" spans="1:4">
      <c r="A225" s="34">
        <v>224</v>
      </c>
      <c r="B225" s="140">
        <v>106420405226</v>
      </c>
      <c r="C225" s="141" t="s">
        <v>342</v>
      </c>
      <c r="D225" s="142" t="s">
        <v>307</v>
      </c>
    </row>
    <row r="226" customHeight="1" spans="1:4">
      <c r="A226" s="34">
        <v>225</v>
      </c>
      <c r="B226" s="140">
        <v>106420405227</v>
      </c>
      <c r="C226" s="141" t="s">
        <v>343</v>
      </c>
      <c r="D226" s="142" t="s">
        <v>344</v>
      </c>
    </row>
    <row r="227" customHeight="1" spans="1:4">
      <c r="A227" s="34">
        <v>226</v>
      </c>
      <c r="B227" s="140">
        <v>106420405228</v>
      </c>
      <c r="C227" s="141" t="s">
        <v>345</v>
      </c>
      <c r="D227" s="143" t="s">
        <v>346</v>
      </c>
    </row>
    <row r="228" customHeight="1" spans="1:4">
      <c r="A228" s="34">
        <v>227</v>
      </c>
      <c r="B228" s="140">
        <v>106420405230</v>
      </c>
      <c r="C228" s="141" t="s">
        <v>347</v>
      </c>
      <c r="D228" s="142" t="s">
        <v>318</v>
      </c>
    </row>
    <row r="229" customHeight="1" spans="1:4">
      <c r="A229" s="34">
        <v>228</v>
      </c>
      <c r="B229" s="140">
        <v>106420405231</v>
      </c>
      <c r="C229" s="141" t="s">
        <v>348</v>
      </c>
      <c r="D229" s="143" t="s">
        <v>349</v>
      </c>
    </row>
    <row r="230" customHeight="1" spans="1:4">
      <c r="A230" s="34">
        <v>229</v>
      </c>
      <c r="B230" s="140">
        <v>106420405232</v>
      </c>
      <c r="C230" s="141" t="s">
        <v>350</v>
      </c>
      <c r="D230" s="142" t="s">
        <v>134</v>
      </c>
    </row>
    <row r="231" customHeight="1" spans="1:4">
      <c r="A231" s="34">
        <v>230</v>
      </c>
      <c r="B231" s="140">
        <v>106420405233</v>
      </c>
      <c r="C231" s="141" t="s">
        <v>351</v>
      </c>
      <c r="D231" s="143" t="s">
        <v>352</v>
      </c>
    </row>
    <row r="232" customHeight="1" spans="1:4">
      <c r="A232" s="34">
        <v>231</v>
      </c>
      <c r="B232" s="140">
        <v>106420405234</v>
      </c>
      <c r="C232" s="141" t="s">
        <v>353</v>
      </c>
      <c r="D232" s="142" t="s">
        <v>354</v>
      </c>
    </row>
    <row r="233" customHeight="1" spans="1:4">
      <c r="A233" s="34">
        <v>232</v>
      </c>
      <c r="B233" s="140">
        <v>106420405235</v>
      </c>
      <c r="C233" s="141" t="s">
        <v>355</v>
      </c>
      <c r="D233" s="143" t="s">
        <v>356</v>
      </c>
    </row>
    <row r="234" customHeight="1" spans="1:4">
      <c r="A234" s="34">
        <v>233</v>
      </c>
      <c r="B234" s="140">
        <v>106420405236</v>
      </c>
      <c r="C234" s="141" t="s">
        <v>357</v>
      </c>
      <c r="D234" s="143" t="s">
        <v>358</v>
      </c>
    </row>
    <row r="235" customHeight="1" spans="1:4">
      <c r="A235" s="34">
        <v>234</v>
      </c>
      <c r="B235" s="140">
        <v>106420405237</v>
      </c>
      <c r="C235" s="141" t="s">
        <v>359</v>
      </c>
      <c r="D235" s="143" t="s">
        <v>318</v>
      </c>
    </row>
    <row r="236" customHeight="1" spans="1:4">
      <c r="A236" s="34">
        <v>235</v>
      </c>
      <c r="B236" s="140">
        <v>106420405238</v>
      </c>
      <c r="C236" s="141" t="s">
        <v>360</v>
      </c>
      <c r="D236" s="143" t="s">
        <v>361</v>
      </c>
    </row>
    <row r="237" customHeight="1" spans="1:4">
      <c r="A237" s="34">
        <v>236</v>
      </c>
      <c r="B237" s="140">
        <v>106420405239</v>
      </c>
      <c r="C237" s="141" t="s">
        <v>362</v>
      </c>
      <c r="D237" s="142" t="s">
        <v>283</v>
      </c>
    </row>
    <row r="238" customHeight="1" spans="1:4">
      <c r="A238" s="34">
        <v>237</v>
      </c>
      <c r="B238" s="140">
        <v>106420405240</v>
      </c>
      <c r="C238" s="141" t="s">
        <v>363</v>
      </c>
      <c r="D238" s="143" t="s">
        <v>344</v>
      </c>
    </row>
    <row r="239" customHeight="1" spans="1:6">
      <c r="A239" s="34">
        <v>238</v>
      </c>
      <c r="B239" s="113">
        <v>106420538001</v>
      </c>
      <c r="C239" s="1" t="s">
        <v>364</v>
      </c>
      <c r="D239" s="14" t="s">
        <v>365</v>
      </c>
      <c r="F239" s="1">
        <v>8008606613</v>
      </c>
    </row>
    <row r="240" customHeight="1" spans="1:6">
      <c r="A240" s="34">
        <v>239</v>
      </c>
      <c r="B240" s="113">
        <v>106420538002</v>
      </c>
      <c r="C240" s="1" t="s">
        <v>366</v>
      </c>
      <c r="D240" s="14" t="s">
        <v>367</v>
      </c>
      <c r="F240" s="1">
        <v>7801085084</v>
      </c>
    </row>
    <row r="241" customHeight="1" spans="1:6">
      <c r="A241" s="34">
        <v>240</v>
      </c>
      <c r="B241" s="113">
        <v>106420538003</v>
      </c>
      <c r="C241" s="1" t="s">
        <v>368</v>
      </c>
      <c r="D241" s="14" t="s">
        <v>344</v>
      </c>
      <c r="F241" s="1">
        <v>6304004759</v>
      </c>
    </row>
    <row r="242" customHeight="1" spans="1:6">
      <c r="A242" s="34">
        <v>241</v>
      </c>
      <c r="B242" s="113">
        <v>106420538004</v>
      </c>
      <c r="C242" s="1" t="s">
        <v>369</v>
      </c>
      <c r="D242" s="14" t="s">
        <v>370</v>
      </c>
      <c r="F242" s="1">
        <v>9849012770</v>
      </c>
    </row>
    <row r="243" customHeight="1" spans="1:6">
      <c r="A243" s="34">
        <v>242</v>
      </c>
      <c r="B243" s="113">
        <v>106420538005</v>
      </c>
      <c r="C243" s="1" t="s">
        <v>371</v>
      </c>
      <c r="D243" s="14" t="s">
        <v>372</v>
      </c>
      <c r="F243" s="1">
        <v>8790613059</v>
      </c>
    </row>
    <row r="244" customHeight="1" spans="1:6">
      <c r="A244" s="34">
        <v>243</v>
      </c>
      <c r="B244" s="113">
        <v>106420538006</v>
      </c>
      <c r="C244" s="1" t="s">
        <v>373</v>
      </c>
      <c r="D244" s="130" t="s">
        <v>374</v>
      </c>
      <c r="F244" s="1">
        <v>9515410025</v>
      </c>
    </row>
    <row r="245" customHeight="1" spans="1:6">
      <c r="A245" s="34">
        <v>244</v>
      </c>
      <c r="B245" s="144">
        <v>106420538007</v>
      </c>
      <c r="C245" s="133" t="s">
        <v>375</v>
      </c>
      <c r="D245" s="130" t="s">
        <v>376</v>
      </c>
      <c r="F245" s="1"/>
    </row>
    <row r="246" customHeight="1" spans="1:6">
      <c r="A246" s="34">
        <v>245</v>
      </c>
      <c r="B246" s="144">
        <v>106420538008</v>
      </c>
      <c r="C246" s="133" t="s">
        <v>377</v>
      </c>
      <c r="D246" s="130" t="s">
        <v>376</v>
      </c>
      <c r="F246" s="1"/>
    </row>
    <row r="247" customHeight="1" spans="1:6">
      <c r="A247" s="34">
        <v>246</v>
      </c>
      <c r="B247" s="113">
        <v>106420538009</v>
      </c>
      <c r="C247" s="1" t="s">
        <v>378</v>
      </c>
      <c r="D247" s="14" t="s">
        <v>379</v>
      </c>
      <c r="F247" s="1">
        <v>9912852226</v>
      </c>
    </row>
    <row r="248" customHeight="1" spans="1:6">
      <c r="A248" s="34">
        <v>247</v>
      </c>
      <c r="B248" s="113">
        <v>106420538010</v>
      </c>
      <c r="C248" s="1" t="s">
        <v>380</v>
      </c>
      <c r="D248" s="130" t="s">
        <v>381</v>
      </c>
      <c r="F248" s="1" t="s">
        <v>382</v>
      </c>
    </row>
    <row r="249" customHeight="1" spans="1:6">
      <c r="A249" s="34">
        <v>248</v>
      </c>
      <c r="B249" s="113">
        <v>106420538011</v>
      </c>
      <c r="C249" s="1" t="s">
        <v>383</v>
      </c>
      <c r="D249" s="14" t="s">
        <v>384</v>
      </c>
      <c r="F249" s="1">
        <v>7674982585</v>
      </c>
    </row>
    <row r="250" customHeight="1" spans="1:6">
      <c r="A250" s="34">
        <v>249</v>
      </c>
      <c r="B250" s="113">
        <v>106420538012</v>
      </c>
      <c r="C250" s="1" t="s">
        <v>385</v>
      </c>
      <c r="D250" s="132" t="s">
        <v>143</v>
      </c>
      <c r="F250" s="1">
        <v>7032005726</v>
      </c>
    </row>
    <row r="251" customHeight="1" spans="1:6">
      <c r="A251" s="34">
        <v>250</v>
      </c>
      <c r="B251" s="113">
        <v>106420538013</v>
      </c>
      <c r="C251" s="1" t="s">
        <v>386</v>
      </c>
      <c r="D251" s="14" t="s">
        <v>381</v>
      </c>
      <c r="F251" s="1">
        <v>6303427233</v>
      </c>
    </row>
    <row r="252" customHeight="1" spans="1:6">
      <c r="A252" s="34">
        <v>251</v>
      </c>
      <c r="B252" s="113">
        <v>106420538014</v>
      </c>
      <c r="C252" s="133" t="s">
        <v>387</v>
      </c>
      <c r="D252" s="14" t="s">
        <v>381</v>
      </c>
      <c r="F252" s="1"/>
    </row>
    <row r="253" customHeight="1" spans="1:6">
      <c r="A253" s="34">
        <v>252</v>
      </c>
      <c r="B253" s="113">
        <v>106420538015</v>
      </c>
      <c r="C253" s="1" t="s">
        <v>388</v>
      </c>
      <c r="D253" s="132" t="s">
        <v>178</v>
      </c>
      <c r="F253" s="1">
        <v>6304266006</v>
      </c>
    </row>
    <row r="254" customHeight="1" spans="1:6">
      <c r="A254" s="34">
        <v>253</v>
      </c>
      <c r="B254" s="113">
        <v>106420538016</v>
      </c>
      <c r="C254" s="1" t="s">
        <v>389</v>
      </c>
      <c r="D254" s="14" t="s">
        <v>390</v>
      </c>
      <c r="F254" s="1">
        <v>8978364135</v>
      </c>
    </row>
    <row r="255" customHeight="1" spans="1:6">
      <c r="A255" s="34">
        <v>254</v>
      </c>
      <c r="B255" s="113">
        <v>106420538017</v>
      </c>
      <c r="C255" s="1" t="s">
        <v>391</v>
      </c>
      <c r="D255" s="130" t="s">
        <v>392</v>
      </c>
      <c r="F255" s="1">
        <v>6303540973</v>
      </c>
    </row>
    <row r="256" customHeight="1" spans="1:6">
      <c r="A256" s="34">
        <v>255</v>
      </c>
      <c r="B256" s="113">
        <v>106420538018</v>
      </c>
      <c r="C256" s="1" t="s">
        <v>393</v>
      </c>
      <c r="D256" s="14" t="s">
        <v>381</v>
      </c>
      <c r="F256" s="1">
        <v>9010869751</v>
      </c>
    </row>
    <row r="257" customHeight="1" spans="1:6">
      <c r="A257" s="34">
        <v>256</v>
      </c>
      <c r="B257" s="113">
        <v>106420538019</v>
      </c>
      <c r="C257" s="1" t="s">
        <v>394</v>
      </c>
      <c r="D257" s="130" t="s">
        <v>395</v>
      </c>
      <c r="F257" s="1">
        <v>7675802661</v>
      </c>
    </row>
    <row r="258" customHeight="1" spans="1:6">
      <c r="A258" s="34">
        <v>257</v>
      </c>
      <c r="B258" s="113">
        <v>106420538020</v>
      </c>
      <c r="C258" s="1" t="s">
        <v>396</v>
      </c>
      <c r="D258" s="14" t="s">
        <v>397</v>
      </c>
      <c r="F258" s="1">
        <v>9182082138</v>
      </c>
    </row>
    <row r="259" customHeight="1" spans="1:6">
      <c r="A259" s="34">
        <v>258</v>
      </c>
      <c r="B259" s="113">
        <v>106420538021</v>
      </c>
      <c r="C259" s="1" t="s">
        <v>398</v>
      </c>
      <c r="D259" s="130" t="s">
        <v>399</v>
      </c>
      <c r="F259" s="1">
        <v>7730964576</v>
      </c>
    </row>
    <row r="260" customHeight="1" spans="1:6">
      <c r="A260" s="34">
        <v>259</v>
      </c>
      <c r="B260" s="113">
        <v>106420538022</v>
      </c>
      <c r="C260" s="133" t="s">
        <v>400</v>
      </c>
      <c r="D260" s="130" t="s">
        <v>399</v>
      </c>
      <c r="F260" s="1"/>
    </row>
    <row r="261" customHeight="1" spans="1:6">
      <c r="A261" s="34">
        <v>260</v>
      </c>
      <c r="B261" s="113">
        <v>106420538023</v>
      </c>
      <c r="C261" s="1" t="s">
        <v>401</v>
      </c>
      <c r="D261" s="14" t="s">
        <v>402</v>
      </c>
      <c r="F261" s="1">
        <v>8688812439</v>
      </c>
    </row>
    <row r="262" customHeight="1" spans="1:6">
      <c r="A262" s="34">
        <v>261</v>
      </c>
      <c r="B262" s="113">
        <v>106420538024</v>
      </c>
      <c r="C262" s="1" t="s">
        <v>403</v>
      </c>
      <c r="D262" s="130" t="s">
        <v>404</v>
      </c>
      <c r="F262" s="1">
        <v>9490761645</v>
      </c>
    </row>
    <row r="263" customHeight="1" spans="1:6">
      <c r="A263" s="34">
        <v>262</v>
      </c>
      <c r="B263" s="113">
        <v>106420538025</v>
      </c>
      <c r="C263" s="1" t="s">
        <v>405</v>
      </c>
      <c r="D263" s="14" t="s">
        <v>406</v>
      </c>
      <c r="F263" s="1">
        <v>7013448988</v>
      </c>
    </row>
    <row r="264" customHeight="1" spans="1:6">
      <c r="A264" s="34">
        <v>263</v>
      </c>
      <c r="B264" s="113">
        <v>106420538026</v>
      </c>
      <c r="C264" s="133" t="s">
        <v>407</v>
      </c>
      <c r="D264" s="14" t="s">
        <v>406</v>
      </c>
      <c r="F264" s="1"/>
    </row>
    <row r="265" customHeight="1" spans="1:6">
      <c r="A265" s="34">
        <v>264</v>
      </c>
      <c r="B265" s="113">
        <v>106420538027</v>
      </c>
      <c r="C265" s="1" t="s">
        <v>408</v>
      </c>
      <c r="D265" s="132" t="s">
        <v>143</v>
      </c>
      <c r="F265" s="1">
        <v>9704113785</v>
      </c>
    </row>
    <row r="266" customHeight="1" spans="1:6">
      <c r="A266" s="34">
        <v>265</v>
      </c>
      <c r="B266" s="113">
        <v>106420538028</v>
      </c>
      <c r="C266" s="1" t="s">
        <v>409</v>
      </c>
      <c r="D266" s="14" t="s">
        <v>410</v>
      </c>
      <c r="F266" s="1"/>
    </row>
    <row r="267" customHeight="1" spans="1:6">
      <c r="A267" s="34">
        <v>266</v>
      </c>
      <c r="B267" s="111">
        <v>106420538029</v>
      </c>
      <c r="C267" t="s">
        <v>411</v>
      </c>
      <c r="D267" s="145" t="s">
        <v>412</v>
      </c>
      <c r="F267" s="1">
        <v>8688362118</v>
      </c>
    </row>
    <row r="268" customHeight="1" spans="1:6">
      <c r="A268" s="34">
        <v>267</v>
      </c>
      <c r="B268" s="111">
        <v>106420538030</v>
      </c>
      <c r="C268" s="133" t="s">
        <v>413</v>
      </c>
      <c r="D268" s="145" t="s">
        <v>412</v>
      </c>
      <c r="F268" s="1"/>
    </row>
    <row r="269" customHeight="1" spans="1:6">
      <c r="A269" s="34">
        <v>268</v>
      </c>
      <c r="B269" s="113">
        <v>106420538031</v>
      </c>
      <c r="C269" s="1" t="s">
        <v>414</v>
      </c>
      <c r="D269" s="138" t="s">
        <v>415</v>
      </c>
      <c r="F269" s="1">
        <v>9642020074</v>
      </c>
    </row>
    <row r="270" customHeight="1" spans="1:6">
      <c r="A270" s="34">
        <v>269</v>
      </c>
      <c r="B270" s="113">
        <v>106420538032</v>
      </c>
      <c r="C270" s="1" t="s">
        <v>416</v>
      </c>
      <c r="D270" s="146" t="s">
        <v>417</v>
      </c>
      <c r="F270" s="1">
        <v>7801085084</v>
      </c>
    </row>
    <row r="271" customHeight="1" spans="1:6">
      <c r="A271" s="34">
        <v>270</v>
      </c>
      <c r="B271" s="113">
        <v>106420538033</v>
      </c>
      <c r="C271" s="133" t="s">
        <v>418</v>
      </c>
      <c r="D271" s="146" t="s">
        <v>417</v>
      </c>
      <c r="F271" s="1"/>
    </row>
    <row r="272" customHeight="1" spans="1:6">
      <c r="A272" s="34">
        <v>271</v>
      </c>
      <c r="B272" s="113">
        <v>106420538034</v>
      </c>
      <c r="C272" s="1" t="s">
        <v>419</v>
      </c>
      <c r="D272" s="139" t="s">
        <v>178</v>
      </c>
      <c r="F272" s="1">
        <v>7680874684</v>
      </c>
    </row>
    <row r="273" customHeight="1" spans="1:6">
      <c r="A273" s="34">
        <v>272</v>
      </c>
      <c r="B273" s="113">
        <v>106420538035</v>
      </c>
      <c r="C273" s="133" t="s">
        <v>420</v>
      </c>
      <c r="D273" s="139" t="s">
        <v>178</v>
      </c>
      <c r="F273" s="1"/>
    </row>
    <row r="274" customHeight="1" spans="1:6">
      <c r="A274" s="34">
        <v>273</v>
      </c>
      <c r="B274" s="113">
        <v>106420538036</v>
      </c>
      <c r="C274" s="1" t="s">
        <v>421</v>
      </c>
      <c r="D274" s="146" t="s">
        <v>422</v>
      </c>
      <c r="F274" s="1">
        <v>9849012770</v>
      </c>
    </row>
    <row r="275" customHeight="1" spans="1:6">
      <c r="A275" s="34">
        <v>274</v>
      </c>
      <c r="B275" s="144">
        <v>106420538037</v>
      </c>
      <c r="C275" s="133" t="s">
        <v>423</v>
      </c>
      <c r="D275" s="146" t="s">
        <v>422</v>
      </c>
      <c r="F275" s="1"/>
    </row>
    <row r="276" customHeight="1" spans="1:6">
      <c r="A276" s="34">
        <v>275</v>
      </c>
      <c r="B276" s="144">
        <v>106420538038</v>
      </c>
      <c r="C276" s="133" t="s">
        <v>424</v>
      </c>
      <c r="D276" s="138" t="s">
        <v>425</v>
      </c>
      <c r="F276" s="1">
        <v>6300826761</v>
      </c>
    </row>
    <row r="277" customHeight="1" spans="1:6">
      <c r="A277" s="34">
        <v>276</v>
      </c>
      <c r="B277" s="144">
        <v>106420538039</v>
      </c>
      <c r="C277" s="133" t="s">
        <v>426</v>
      </c>
      <c r="D277" s="138" t="s">
        <v>425</v>
      </c>
      <c r="F277" s="1"/>
    </row>
    <row r="278" customHeight="1" spans="1:6">
      <c r="A278" s="34">
        <v>277</v>
      </c>
      <c r="B278" s="144">
        <v>106420538040</v>
      </c>
      <c r="C278" s="133" t="s">
        <v>427</v>
      </c>
      <c r="D278" s="14" t="s">
        <v>428</v>
      </c>
      <c r="F278" s="1">
        <v>8686829580</v>
      </c>
    </row>
    <row r="279" customHeight="1" spans="1:6">
      <c r="A279" s="34">
        <v>278</v>
      </c>
      <c r="B279" s="144">
        <v>106420538041</v>
      </c>
      <c r="C279" s="133" t="s">
        <v>429</v>
      </c>
      <c r="D279" s="14" t="s">
        <v>428</v>
      </c>
      <c r="F279" s="1"/>
    </row>
    <row r="280" customHeight="1" spans="1:6">
      <c r="A280" s="34">
        <v>279</v>
      </c>
      <c r="B280" s="144">
        <v>106420538042</v>
      </c>
      <c r="C280" s="133" t="s">
        <v>430</v>
      </c>
      <c r="D280" s="14" t="s">
        <v>428</v>
      </c>
      <c r="F280" s="1"/>
    </row>
    <row r="281" customHeight="1" spans="1:6">
      <c r="A281" s="34">
        <v>280</v>
      </c>
      <c r="B281" s="113">
        <v>106420538043</v>
      </c>
      <c r="C281" s="1" t="s">
        <v>431</v>
      </c>
      <c r="D281" s="132" t="s">
        <v>143</v>
      </c>
      <c r="F281" s="1">
        <v>9912852226</v>
      </c>
    </row>
    <row r="282" customHeight="1" spans="1:6">
      <c r="A282" s="34">
        <v>281</v>
      </c>
      <c r="B282" s="113">
        <v>106420538044</v>
      </c>
      <c r="C282" s="1" t="s">
        <v>432</v>
      </c>
      <c r="D282" s="14" t="s">
        <v>433</v>
      </c>
      <c r="F282" s="1">
        <v>7661833402</v>
      </c>
    </row>
    <row r="283" ht="38.25" customHeight="1" spans="1:6">
      <c r="A283" s="34">
        <v>282</v>
      </c>
      <c r="B283" s="113">
        <v>106420538045</v>
      </c>
      <c r="C283" s="1" t="s">
        <v>434</v>
      </c>
      <c r="D283" s="138" t="s">
        <v>435</v>
      </c>
      <c r="F283" s="1" t="s">
        <v>382</v>
      </c>
    </row>
    <row r="284" ht="38.25" customHeight="1" spans="1:6">
      <c r="A284" s="34">
        <v>283</v>
      </c>
      <c r="B284" s="113">
        <v>106420538046</v>
      </c>
      <c r="C284" s="1" t="s">
        <v>436</v>
      </c>
      <c r="D284" s="146" t="s">
        <v>437</v>
      </c>
      <c r="F284" s="1">
        <v>7674982585</v>
      </c>
    </row>
    <row r="285" ht="38.25" customHeight="1" spans="1:6">
      <c r="A285" s="34">
        <v>284</v>
      </c>
      <c r="B285" s="113">
        <v>106420538047</v>
      </c>
      <c r="C285" s="1" t="s">
        <v>438</v>
      </c>
      <c r="D285" s="146" t="s">
        <v>439</v>
      </c>
      <c r="F285" s="1">
        <v>7075242161</v>
      </c>
    </row>
    <row r="286" ht="38.25" customHeight="1" spans="1:6">
      <c r="A286" s="34">
        <v>285</v>
      </c>
      <c r="B286" s="113">
        <v>106420538048</v>
      </c>
      <c r="C286" s="1" t="s">
        <v>440</v>
      </c>
      <c r="D286" s="14" t="s">
        <v>441</v>
      </c>
      <c r="F286" s="1">
        <v>6303427233</v>
      </c>
    </row>
    <row r="287" ht="38.25" customHeight="1" spans="1:6">
      <c r="A287" s="34">
        <v>286</v>
      </c>
      <c r="B287" s="113">
        <v>106420538049</v>
      </c>
      <c r="C287" s="1" t="s">
        <v>442</v>
      </c>
      <c r="D287" s="14" t="s">
        <v>443</v>
      </c>
      <c r="F287" s="1">
        <v>6303309237</v>
      </c>
    </row>
    <row r="288" customHeight="1" spans="1:6">
      <c r="A288" s="34">
        <v>287</v>
      </c>
      <c r="B288" s="144">
        <v>106420538050</v>
      </c>
      <c r="C288" s="133" t="s">
        <v>444</v>
      </c>
      <c r="D288" s="132" t="s">
        <v>283</v>
      </c>
      <c r="F288" s="1">
        <v>9705311001</v>
      </c>
    </row>
    <row r="289" customHeight="1" spans="1:6">
      <c r="A289" s="34">
        <v>288</v>
      </c>
      <c r="B289" s="144">
        <v>106420538051</v>
      </c>
      <c r="C289" s="133" t="s">
        <v>445</v>
      </c>
      <c r="D289" s="132" t="s">
        <v>283</v>
      </c>
      <c r="F289" s="1"/>
    </row>
    <row r="290" customHeight="1" spans="1:6">
      <c r="A290" s="34">
        <v>289</v>
      </c>
      <c r="B290" s="144">
        <v>106420538052</v>
      </c>
      <c r="C290" s="133" t="s">
        <v>446</v>
      </c>
      <c r="D290" s="14" t="s">
        <v>447</v>
      </c>
      <c r="F290" s="1">
        <v>9844570093</v>
      </c>
    </row>
    <row r="291" customHeight="1" spans="1:6">
      <c r="A291" s="34">
        <v>290</v>
      </c>
      <c r="B291" s="144">
        <v>106420538053</v>
      </c>
      <c r="C291" s="133" t="s">
        <v>448</v>
      </c>
      <c r="D291" s="14" t="s">
        <v>447</v>
      </c>
      <c r="F291" s="1"/>
    </row>
    <row r="292" customHeight="1" spans="1:6">
      <c r="A292" s="34">
        <v>291</v>
      </c>
      <c r="B292" s="113">
        <v>106420538054</v>
      </c>
      <c r="C292" s="1" t="s">
        <v>449</v>
      </c>
      <c r="D292" s="132" t="s">
        <v>143</v>
      </c>
      <c r="F292" s="1">
        <v>9398938056</v>
      </c>
    </row>
    <row r="293" customHeight="1" spans="1:6">
      <c r="A293" s="34">
        <v>292</v>
      </c>
      <c r="B293" s="113">
        <v>106420538055</v>
      </c>
      <c r="C293" s="1" t="s">
        <v>450</v>
      </c>
      <c r="D293" s="146" t="s">
        <v>451</v>
      </c>
      <c r="F293" s="1">
        <v>8309947187</v>
      </c>
    </row>
    <row r="294" customHeight="1" spans="1:6">
      <c r="A294" s="34">
        <v>293</v>
      </c>
      <c r="B294" s="113">
        <v>106420538056</v>
      </c>
      <c r="C294" s="1" t="s">
        <v>452</v>
      </c>
      <c r="D294" s="130" t="s">
        <v>453</v>
      </c>
      <c r="F294" s="1">
        <v>7032480309</v>
      </c>
    </row>
    <row r="295" customHeight="1" spans="1:6">
      <c r="A295" s="34">
        <v>294</v>
      </c>
      <c r="B295" s="144">
        <v>106420538057</v>
      </c>
      <c r="C295" s="133" t="s">
        <v>454</v>
      </c>
      <c r="D295" s="130" t="s">
        <v>453</v>
      </c>
      <c r="F295" s="1"/>
    </row>
    <row r="296" customHeight="1" spans="1:6">
      <c r="A296" s="34">
        <v>295</v>
      </c>
      <c r="B296" s="113">
        <v>106420538058</v>
      </c>
      <c r="C296" s="1" t="s">
        <v>455</v>
      </c>
      <c r="D296" s="146" t="s">
        <v>456</v>
      </c>
      <c r="F296" s="1">
        <v>7730964576</v>
      </c>
    </row>
    <row r="297" customHeight="1" spans="1:6">
      <c r="A297" s="34">
        <v>296</v>
      </c>
      <c r="B297" s="113">
        <v>106420538059</v>
      </c>
      <c r="C297" s="1" t="s">
        <v>457</v>
      </c>
      <c r="D297" s="138" t="s">
        <v>458</v>
      </c>
      <c r="F297" s="1">
        <v>7793925463</v>
      </c>
    </row>
    <row r="298" customHeight="1" spans="1:6">
      <c r="A298" s="34">
        <v>297</v>
      </c>
      <c r="B298" s="113">
        <v>106420538060</v>
      </c>
      <c r="C298" s="1" t="s">
        <v>459</v>
      </c>
      <c r="D298" s="132" t="s">
        <v>122</v>
      </c>
      <c r="F298" s="1">
        <v>7013448988</v>
      </c>
    </row>
    <row r="299" customHeight="1" spans="1:5">
      <c r="A299" s="34">
        <v>298</v>
      </c>
      <c r="B299" s="124">
        <v>106420684001</v>
      </c>
      <c r="C299" s="147" t="s">
        <v>460</v>
      </c>
      <c r="D299" s="148" t="s">
        <v>461</v>
      </c>
      <c r="E299" s="63"/>
    </row>
    <row r="300" customHeight="1" spans="1:5">
      <c r="A300" s="34">
        <v>299</v>
      </c>
      <c r="B300" s="124">
        <v>106420684002</v>
      </c>
      <c r="C300" s="147" t="s">
        <v>462</v>
      </c>
      <c r="D300" s="148" t="s">
        <v>463</v>
      </c>
      <c r="E300" s="63"/>
    </row>
    <row r="301" customHeight="1" spans="1:5">
      <c r="A301" s="34">
        <v>300</v>
      </c>
      <c r="B301" s="124">
        <v>106420684003</v>
      </c>
      <c r="C301" s="147" t="s">
        <v>464</v>
      </c>
      <c r="D301" s="148" t="s">
        <v>465</v>
      </c>
      <c r="E301" s="63"/>
    </row>
    <row r="302" customHeight="1" spans="1:5">
      <c r="A302" s="34">
        <v>301</v>
      </c>
      <c r="B302" s="124">
        <v>106420684004</v>
      </c>
      <c r="C302" s="147" t="s">
        <v>466</v>
      </c>
      <c r="D302" s="148" t="s">
        <v>467</v>
      </c>
      <c r="E302" s="63"/>
    </row>
    <row r="303" customHeight="1" spans="1:5">
      <c r="A303" s="34">
        <v>302</v>
      </c>
      <c r="B303" s="124">
        <v>106420684005</v>
      </c>
      <c r="C303" s="147" t="s">
        <v>468</v>
      </c>
      <c r="D303" s="148" t="s">
        <v>469</v>
      </c>
      <c r="E303" s="63"/>
    </row>
    <row r="304" customHeight="1" spans="1:5">
      <c r="A304" s="34">
        <v>303</v>
      </c>
      <c r="B304" s="124">
        <v>106420684006</v>
      </c>
      <c r="C304" s="147" t="s">
        <v>470</v>
      </c>
      <c r="D304" s="148" t="s">
        <v>471</v>
      </c>
      <c r="E304" s="63"/>
    </row>
    <row r="305" customHeight="1" spans="1:5">
      <c r="A305" s="34">
        <v>304</v>
      </c>
      <c r="B305" s="124">
        <v>106420684007</v>
      </c>
      <c r="C305" s="147" t="s">
        <v>472</v>
      </c>
      <c r="D305" s="148" t="s">
        <v>473</v>
      </c>
      <c r="E305" s="63"/>
    </row>
    <row r="306" customHeight="1" spans="1:5">
      <c r="A306" s="34">
        <v>305</v>
      </c>
      <c r="B306" s="124">
        <v>106420684008</v>
      </c>
      <c r="C306" s="147" t="s">
        <v>474</v>
      </c>
      <c r="D306" s="148" t="s">
        <v>475</v>
      </c>
      <c r="E306" s="63"/>
    </row>
    <row r="307" customHeight="1" spans="1:5">
      <c r="A307" s="34">
        <v>306</v>
      </c>
      <c r="B307" s="124">
        <v>106420684009</v>
      </c>
      <c r="C307" s="147" t="s">
        <v>476</v>
      </c>
      <c r="D307" s="148" t="s">
        <v>477</v>
      </c>
      <c r="E307" s="63"/>
    </row>
    <row r="308" customHeight="1" spans="1:5">
      <c r="A308" s="34">
        <v>307</v>
      </c>
      <c r="B308" s="124">
        <v>106420684010</v>
      </c>
      <c r="C308" s="147" t="s">
        <v>478</v>
      </c>
      <c r="D308" s="148" t="s">
        <v>479</v>
      </c>
      <c r="E308" s="63"/>
    </row>
    <row r="309" customHeight="1" spans="1:5">
      <c r="A309" s="34">
        <v>308</v>
      </c>
      <c r="B309" s="124">
        <v>106420684011</v>
      </c>
      <c r="C309" s="147" t="s">
        <v>480</v>
      </c>
      <c r="D309" s="148" t="s">
        <v>481</v>
      </c>
      <c r="E309" s="63"/>
    </row>
    <row r="310" customHeight="1" spans="1:5">
      <c r="A310" s="34">
        <v>309</v>
      </c>
      <c r="B310" s="124">
        <v>106420684012</v>
      </c>
      <c r="C310" s="147" t="s">
        <v>482</v>
      </c>
      <c r="D310" s="148" t="s">
        <v>483</v>
      </c>
      <c r="E310" s="63"/>
    </row>
    <row r="311" customHeight="1" spans="1:5">
      <c r="A311" s="34">
        <v>310</v>
      </c>
      <c r="B311" s="124">
        <v>106420684013</v>
      </c>
      <c r="C311" s="147" t="s">
        <v>484</v>
      </c>
      <c r="D311" s="148" t="s">
        <v>485</v>
      </c>
      <c r="E311" s="63"/>
    </row>
    <row r="312" customHeight="1" spans="1:5">
      <c r="A312" s="34">
        <v>311</v>
      </c>
      <c r="B312" s="124">
        <v>106420684014</v>
      </c>
      <c r="C312" s="147" t="s">
        <v>486</v>
      </c>
      <c r="D312" s="148" t="s">
        <v>487</v>
      </c>
      <c r="E312" s="63"/>
    </row>
    <row r="313" customHeight="1" spans="1:5">
      <c r="A313" s="34">
        <v>312</v>
      </c>
      <c r="B313" s="124">
        <v>106420684015</v>
      </c>
      <c r="C313" s="147" t="s">
        <v>488</v>
      </c>
      <c r="D313" s="148" t="s">
        <v>489</v>
      </c>
      <c r="E313" s="63"/>
    </row>
    <row r="314" customHeight="1" spans="1:5">
      <c r="A314" s="34">
        <v>313</v>
      </c>
      <c r="B314" s="124">
        <v>106420684017</v>
      </c>
      <c r="C314" s="147" t="s">
        <v>490</v>
      </c>
      <c r="D314" s="148" t="s">
        <v>491</v>
      </c>
      <c r="E314" s="63"/>
    </row>
    <row r="315" customHeight="1" spans="1:5">
      <c r="A315" s="34">
        <v>314</v>
      </c>
      <c r="B315" s="124">
        <v>106420684018</v>
      </c>
      <c r="C315" s="147" t="s">
        <v>492</v>
      </c>
      <c r="D315" s="148" t="s">
        <v>493</v>
      </c>
      <c r="E315" s="63"/>
    </row>
    <row r="316" customHeight="1" spans="1:5">
      <c r="A316" s="34">
        <v>315</v>
      </c>
      <c r="B316" s="124">
        <v>106420684019</v>
      </c>
      <c r="C316" s="147" t="s">
        <v>494</v>
      </c>
      <c r="D316" s="148" t="s">
        <v>495</v>
      </c>
      <c r="E316" s="63"/>
    </row>
    <row r="317" customHeight="1" spans="1:5">
      <c r="A317" s="34">
        <v>316</v>
      </c>
      <c r="B317" s="124">
        <v>106420684020</v>
      </c>
      <c r="C317" s="147" t="s">
        <v>496</v>
      </c>
      <c r="D317" s="148" t="s">
        <v>497</v>
      </c>
      <c r="E317" s="63"/>
    </row>
    <row r="318" customHeight="1" spans="1:5">
      <c r="A318" s="34">
        <v>317</v>
      </c>
      <c r="B318" s="124">
        <v>106420684021</v>
      </c>
      <c r="C318" s="147" t="s">
        <v>498</v>
      </c>
      <c r="D318" s="148" t="s">
        <v>499</v>
      </c>
      <c r="E318" s="63"/>
    </row>
    <row r="319" customHeight="1" spans="1:5">
      <c r="A319" s="34">
        <v>318</v>
      </c>
      <c r="B319" s="124">
        <v>106420684023</v>
      </c>
      <c r="C319" s="147" t="s">
        <v>500</v>
      </c>
      <c r="D319" s="148" t="s">
        <v>501</v>
      </c>
      <c r="E319" s="63"/>
    </row>
    <row r="320" customHeight="1" spans="1:5">
      <c r="A320" s="34">
        <v>319</v>
      </c>
      <c r="B320" s="124">
        <v>106420684024</v>
      </c>
      <c r="C320" s="147" t="s">
        <v>502</v>
      </c>
      <c r="D320" s="148" t="s">
        <v>503</v>
      </c>
      <c r="E320" s="63"/>
    </row>
    <row r="321" customHeight="1" spans="1:5">
      <c r="A321" s="34">
        <v>320</v>
      </c>
      <c r="B321" s="124">
        <v>106420684025</v>
      </c>
      <c r="C321" s="147" t="s">
        <v>504</v>
      </c>
      <c r="D321" s="148" t="s">
        <v>505</v>
      </c>
      <c r="E321" s="63"/>
    </row>
    <row r="322" customHeight="1" spans="1:5">
      <c r="A322" s="34">
        <v>321</v>
      </c>
      <c r="B322" s="124">
        <v>106420684026</v>
      </c>
      <c r="C322" s="147" t="s">
        <v>506</v>
      </c>
      <c r="D322" s="148" t="s">
        <v>507</v>
      </c>
      <c r="E322" s="63"/>
    </row>
    <row r="323" customHeight="1" spans="1:5">
      <c r="A323" s="34">
        <v>322</v>
      </c>
      <c r="B323" s="124">
        <v>106420684027</v>
      </c>
      <c r="C323" s="147" t="s">
        <v>508</v>
      </c>
      <c r="D323" s="148" t="s">
        <v>509</v>
      </c>
      <c r="E323" s="63"/>
    </row>
    <row r="324" customHeight="1" spans="1:5">
      <c r="A324" s="34">
        <v>323</v>
      </c>
      <c r="B324" s="124">
        <v>106420684028</v>
      </c>
      <c r="C324" s="147" t="s">
        <v>510</v>
      </c>
      <c r="D324" s="148" t="s">
        <v>511</v>
      </c>
      <c r="E324" s="63"/>
    </row>
    <row r="325" customHeight="1" spans="1:5">
      <c r="A325" s="34">
        <v>324</v>
      </c>
      <c r="B325" s="124">
        <v>106420684029</v>
      </c>
      <c r="C325" s="147" t="s">
        <v>512</v>
      </c>
      <c r="D325" s="148" t="s">
        <v>513</v>
      </c>
      <c r="E325" s="63"/>
    </row>
    <row r="326" customHeight="1" spans="1:5">
      <c r="A326" s="34">
        <v>325</v>
      </c>
      <c r="B326" s="124">
        <v>106420684030</v>
      </c>
      <c r="C326" s="147" t="s">
        <v>514</v>
      </c>
      <c r="D326" s="148" t="s">
        <v>515</v>
      </c>
      <c r="E326" s="63"/>
    </row>
    <row r="327" customHeight="1" spans="1:5">
      <c r="A327" s="34">
        <v>326</v>
      </c>
      <c r="B327" s="124">
        <v>106420684031</v>
      </c>
      <c r="C327" s="147" t="s">
        <v>516</v>
      </c>
      <c r="D327" s="148" t="s">
        <v>517</v>
      </c>
      <c r="E327" s="63"/>
    </row>
    <row r="328" customHeight="1" spans="1:5">
      <c r="A328" s="34">
        <v>327</v>
      </c>
      <c r="B328" s="124">
        <v>106420684032</v>
      </c>
      <c r="C328" s="147" t="s">
        <v>518</v>
      </c>
      <c r="D328" s="148" t="s">
        <v>519</v>
      </c>
      <c r="E328" s="63"/>
    </row>
    <row r="329" customHeight="1" spans="1:5">
      <c r="A329" s="34">
        <v>328</v>
      </c>
      <c r="B329" s="124">
        <v>106420684033</v>
      </c>
      <c r="C329" s="147" t="s">
        <v>520</v>
      </c>
      <c r="D329" s="148" t="s">
        <v>521</v>
      </c>
      <c r="E329" s="63"/>
    </row>
    <row r="330" customHeight="1" spans="1:5">
      <c r="A330" s="34">
        <v>329</v>
      </c>
      <c r="B330" s="124">
        <v>106420684034</v>
      </c>
      <c r="C330" s="147" t="s">
        <v>522</v>
      </c>
      <c r="D330" s="148" t="s">
        <v>523</v>
      </c>
      <c r="E330" s="63"/>
    </row>
    <row r="331" customHeight="1" spans="1:5">
      <c r="A331" s="34">
        <v>330</v>
      </c>
      <c r="B331" s="124">
        <v>106420684035</v>
      </c>
      <c r="C331" s="147" t="s">
        <v>524</v>
      </c>
      <c r="D331" s="148" t="s">
        <v>525</v>
      </c>
      <c r="E331" s="63"/>
    </row>
    <row r="332" customHeight="1" spans="1:5">
      <c r="A332" s="34">
        <v>331</v>
      </c>
      <c r="B332" s="124">
        <v>106420684036</v>
      </c>
      <c r="C332" s="147" t="s">
        <v>526</v>
      </c>
      <c r="D332" s="149" t="s">
        <v>527</v>
      </c>
      <c r="E332" s="63"/>
    </row>
    <row r="333" customHeight="1" spans="1:5">
      <c r="A333" s="34">
        <v>332</v>
      </c>
      <c r="B333" s="124">
        <v>106420684037</v>
      </c>
      <c r="C333" s="147" t="s">
        <v>528</v>
      </c>
      <c r="D333" s="148" t="s">
        <v>529</v>
      </c>
      <c r="E333" s="63"/>
    </row>
    <row r="334" customHeight="1" spans="1:5">
      <c r="A334" s="34">
        <v>333</v>
      </c>
      <c r="B334" s="124">
        <v>106420684038</v>
      </c>
      <c r="C334" s="147" t="s">
        <v>530</v>
      </c>
      <c r="D334" s="114" t="s">
        <v>531</v>
      </c>
      <c r="E334" s="63"/>
    </row>
    <row r="335" customHeight="1" spans="1:5">
      <c r="A335" s="34">
        <v>334</v>
      </c>
      <c r="B335" s="124">
        <v>106420684039</v>
      </c>
      <c r="C335" s="147" t="s">
        <v>532</v>
      </c>
      <c r="D335" s="148" t="s">
        <v>533</v>
      </c>
      <c r="E335" s="63"/>
    </row>
    <row r="336" customHeight="1" spans="1:5">
      <c r="A336" s="34">
        <v>335</v>
      </c>
      <c r="B336" s="124">
        <v>106420684040</v>
      </c>
      <c r="C336" s="147" t="s">
        <v>534</v>
      </c>
      <c r="D336" s="114" t="s">
        <v>535</v>
      </c>
      <c r="E336" s="63"/>
    </row>
    <row r="337" customHeight="1" spans="1:5">
      <c r="A337" s="34">
        <v>336</v>
      </c>
      <c r="B337" s="124">
        <v>106420684041</v>
      </c>
      <c r="C337" s="147" t="s">
        <v>536</v>
      </c>
      <c r="D337" s="148" t="s">
        <v>537</v>
      </c>
      <c r="E337" s="63"/>
    </row>
    <row r="338" customHeight="1" spans="1:5">
      <c r="A338" s="34">
        <v>337</v>
      </c>
      <c r="B338" s="124">
        <v>106420684042</v>
      </c>
      <c r="C338" s="147" t="s">
        <v>538</v>
      </c>
      <c r="D338" s="148" t="s">
        <v>539</v>
      </c>
      <c r="E338" s="63"/>
    </row>
    <row r="339" customHeight="1" spans="1:5">
      <c r="A339" s="34">
        <v>338</v>
      </c>
      <c r="B339" s="124">
        <v>106420684043</v>
      </c>
      <c r="C339" s="147" t="s">
        <v>540</v>
      </c>
      <c r="D339" s="148" t="s">
        <v>541</v>
      </c>
      <c r="E339" s="63"/>
    </row>
    <row r="340" customHeight="1" spans="1:5">
      <c r="A340" s="34">
        <v>339</v>
      </c>
      <c r="B340" s="124">
        <v>106420684044</v>
      </c>
      <c r="C340" s="147" t="s">
        <v>542</v>
      </c>
      <c r="D340" s="148" t="s">
        <v>543</v>
      </c>
      <c r="E340" s="63"/>
    </row>
    <row r="341" customHeight="1" spans="1:5">
      <c r="A341" s="34">
        <v>340</v>
      </c>
      <c r="B341" s="124">
        <v>106420684045</v>
      </c>
      <c r="C341" s="147" t="s">
        <v>544</v>
      </c>
      <c r="D341" s="148" t="s">
        <v>545</v>
      </c>
      <c r="E341" s="63"/>
    </row>
    <row r="342" customHeight="1" spans="1:5">
      <c r="A342" s="34">
        <v>341</v>
      </c>
      <c r="B342" s="124">
        <v>106420684046</v>
      </c>
      <c r="C342" s="147" t="s">
        <v>546</v>
      </c>
      <c r="D342" s="148" t="s">
        <v>547</v>
      </c>
      <c r="E342" s="63"/>
    </row>
    <row r="343" customHeight="1" spans="1:5">
      <c r="A343" s="34">
        <v>342</v>
      </c>
      <c r="B343" s="124">
        <v>106420684047</v>
      </c>
      <c r="C343" s="147" t="s">
        <v>548</v>
      </c>
      <c r="D343" s="148" t="s">
        <v>549</v>
      </c>
      <c r="E343" s="63"/>
    </row>
    <row r="344" customHeight="1" spans="1:5">
      <c r="A344" s="34">
        <v>343</v>
      </c>
      <c r="B344" s="124">
        <v>106420684048</v>
      </c>
      <c r="C344" s="147" t="s">
        <v>550</v>
      </c>
      <c r="D344" s="148" t="s">
        <v>551</v>
      </c>
      <c r="E344" s="63"/>
    </row>
    <row r="345" customHeight="1" spans="1:5">
      <c r="A345" s="34">
        <v>344</v>
      </c>
      <c r="B345" s="124">
        <v>106420684049</v>
      </c>
      <c r="C345" s="147" t="s">
        <v>552</v>
      </c>
      <c r="D345" s="148" t="s">
        <v>553</v>
      </c>
      <c r="E345" s="63"/>
    </row>
    <row r="346" customHeight="1" spans="1:5">
      <c r="A346" s="34">
        <v>345</v>
      </c>
      <c r="B346" s="124">
        <v>106420684050</v>
      </c>
      <c r="C346" s="147" t="s">
        <v>554</v>
      </c>
      <c r="D346" s="148" t="s">
        <v>555</v>
      </c>
      <c r="E346" s="63"/>
    </row>
    <row r="347" customHeight="1" spans="1:5">
      <c r="A347" s="34">
        <v>346</v>
      </c>
      <c r="B347" s="124">
        <v>106420684051</v>
      </c>
      <c r="C347" s="147" t="s">
        <v>556</v>
      </c>
      <c r="D347" s="148" t="s">
        <v>557</v>
      </c>
      <c r="E347" s="63"/>
    </row>
    <row r="348" customHeight="1" spans="1:5">
      <c r="A348" s="34">
        <v>347</v>
      </c>
      <c r="B348" s="124">
        <v>106420684052</v>
      </c>
      <c r="C348" s="147" t="s">
        <v>558</v>
      </c>
      <c r="D348" s="149" t="s">
        <v>559</v>
      </c>
      <c r="E348" s="63"/>
    </row>
    <row r="349" customHeight="1" spans="1:5">
      <c r="A349" s="34">
        <v>348</v>
      </c>
      <c r="B349" s="124">
        <v>106420684053</v>
      </c>
      <c r="C349" s="147" t="s">
        <v>560</v>
      </c>
      <c r="D349" s="148" t="s">
        <v>561</v>
      </c>
      <c r="E349" s="63"/>
    </row>
    <row r="350" customHeight="1" spans="1:5">
      <c r="A350" s="34">
        <v>349</v>
      </c>
      <c r="B350" s="124">
        <v>106420684054</v>
      </c>
      <c r="C350" s="147" t="s">
        <v>562</v>
      </c>
      <c r="D350" s="148" t="s">
        <v>563</v>
      </c>
      <c r="E350" s="63"/>
    </row>
    <row r="351" customHeight="1" spans="1:5">
      <c r="A351" s="34">
        <v>350</v>
      </c>
      <c r="B351" s="124">
        <v>106420684055</v>
      </c>
      <c r="C351" s="147" t="s">
        <v>564</v>
      </c>
      <c r="D351" s="148" t="s">
        <v>565</v>
      </c>
      <c r="E351" s="63"/>
    </row>
    <row r="352" customHeight="1" spans="1:5">
      <c r="A352" s="34">
        <v>351</v>
      </c>
      <c r="B352" s="124">
        <v>106420684056</v>
      </c>
      <c r="C352" s="147" t="s">
        <v>566</v>
      </c>
      <c r="D352" s="148" t="s">
        <v>567</v>
      </c>
      <c r="E352" s="63"/>
    </row>
    <row r="353" customHeight="1" spans="1:5">
      <c r="A353" s="34">
        <v>352</v>
      </c>
      <c r="B353" s="124">
        <v>106420684057</v>
      </c>
      <c r="C353" s="147" t="s">
        <v>568</v>
      </c>
      <c r="D353" s="148" t="s">
        <v>569</v>
      </c>
      <c r="E353" s="63"/>
    </row>
    <row r="354" customHeight="1" spans="1:5">
      <c r="A354" s="34">
        <v>353</v>
      </c>
      <c r="B354" s="124">
        <v>106420684058</v>
      </c>
      <c r="C354" s="147" t="s">
        <v>570</v>
      </c>
      <c r="D354" s="148" t="s">
        <v>571</v>
      </c>
      <c r="E354" s="63"/>
    </row>
    <row r="355" customHeight="1" spans="1:5">
      <c r="A355" s="34">
        <v>354</v>
      </c>
      <c r="B355" s="124">
        <v>106420684059</v>
      </c>
      <c r="C355" s="147" t="s">
        <v>572</v>
      </c>
      <c r="D355" s="148" t="s">
        <v>573</v>
      </c>
      <c r="E355" s="63"/>
    </row>
    <row r="356" customHeight="1" spans="1:5">
      <c r="A356" s="34">
        <v>355</v>
      </c>
      <c r="B356" s="124">
        <v>106420684060</v>
      </c>
      <c r="C356" s="147" t="s">
        <v>574</v>
      </c>
      <c r="D356" s="148" t="s">
        <v>575</v>
      </c>
      <c r="E356" s="63"/>
    </row>
    <row r="357" customHeight="1" spans="1:5">
      <c r="A357" s="34">
        <v>356</v>
      </c>
      <c r="B357" s="113">
        <v>106420684061</v>
      </c>
      <c r="C357" s="69" t="s">
        <v>576</v>
      </c>
      <c r="D357" s="150" t="s">
        <v>577</v>
      </c>
      <c r="E357" s="63"/>
    </row>
    <row r="358" customHeight="1" spans="1:5">
      <c r="A358" s="34">
        <v>357</v>
      </c>
      <c r="B358" s="113">
        <v>106420684062</v>
      </c>
      <c r="C358" s="69" t="s">
        <v>578</v>
      </c>
      <c r="D358" s="150" t="s">
        <v>579</v>
      </c>
      <c r="E358" s="63"/>
    </row>
    <row r="359" customHeight="1" spans="1:5">
      <c r="A359" s="34">
        <v>358</v>
      </c>
      <c r="B359" s="113">
        <v>106420684063</v>
      </c>
      <c r="C359" s="69" t="s">
        <v>580</v>
      </c>
      <c r="D359" s="150" t="s">
        <v>581</v>
      </c>
      <c r="E359" s="63"/>
    </row>
    <row r="360" customHeight="1" spans="1:5">
      <c r="A360" s="34">
        <v>359</v>
      </c>
      <c r="B360" s="113">
        <v>106420684064</v>
      </c>
      <c r="C360" s="69" t="s">
        <v>582</v>
      </c>
      <c r="D360" s="150" t="s">
        <v>583</v>
      </c>
      <c r="E360" s="63"/>
    </row>
    <row r="361" customHeight="1" spans="1:5">
      <c r="A361" s="34">
        <v>360</v>
      </c>
      <c r="B361" s="113">
        <v>106420684065</v>
      </c>
      <c r="C361" s="69" t="s">
        <v>584</v>
      </c>
      <c r="D361" s="150" t="s">
        <v>585</v>
      </c>
      <c r="E361" s="63"/>
    </row>
    <row r="362" customHeight="1" spans="1:5">
      <c r="A362" s="34">
        <v>361</v>
      </c>
      <c r="B362" s="113">
        <v>106420684066</v>
      </c>
      <c r="C362" s="69" t="s">
        <v>586</v>
      </c>
      <c r="D362" s="150" t="s">
        <v>587</v>
      </c>
      <c r="E362" s="63"/>
    </row>
    <row r="363" customHeight="1" spans="1:5">
      <c r="A363" s="34">
        <v>362</v>
      </c>
      <c r="B363" s="113">
        <v>106420684067</v>
      </c>
      <c r="C363" s="69" t="s">
        <v>588</v>
      </c>
      <c r="D363" s="150" t="s">
        <v>589</v>
      </c>
      <c r="E363" s="63"/>
    </row>
    <row r="364" customHeight="1" spans="1:5">
      <c r="A364" s="34">
        <v>363</v>
      </c>
      <c r="B364" s="113">
        <v>106420684068</v>
      </c>
      <c r="C364" s="69" t="s">
        <v>590</v>
      </c>
      <c r="D364" s="150" t="s">
        <v>591</v>
      </c>
      <c r="E364" s="63"/>
    </row>
    <row r="365" customHeight="1" spans="1:5">
      <c r="A365" s="34">
        <v>364</v>
      </c>
      <c r="B365" s="113">
        <v>106420684069</v>
      </c>
      <c r="C365" s="69" t="s">
        <v>592</v>
      </c>
      <c r="D365" s="150" t="s">
        <v>593</v>
      </c>
      <c r="E365" s="63"/>
    </row>
    <row r="366" customHeight="1" spans="1:5">
      <c r="A366" s="34">
        <v>365</v>
      </c>
      <c r="B366" s="113">
        <v>106420684070</v>
      </c>
      <c r="C366" s="69" t="s">
        <v>594</v>
      </c>
      <c r="D366" s="150" t="s">
        <v>595</v>
      </c>
      <c r="E366" s="63"/>
    </row>
    <row r="367" customHeight="1" spans="1:5">
      <c r="A367" s="34">
        <v>366</v>
      </c>
      <c r="B367" s="113">
        <v>106420684071</v>
      </c>
      <c r="C367" s="69" t="s">
        <v>596</v>
      </c>
      <c r="D367" s="150" t="s">
        <v>597</v>
      </c>
      <c r="E367" s="63"/>
    </row>
    <row r="368" customHeight="1" spans="1:5">
      <c r="A368" s="34">
        <v>367</v>
      </c>
      <c r="B368" s="113">
        <v>106420684072</v>
      </c>
      <c r="C368" s="69" t="s">
        <v>598</v>
      </c>
      <c r="D368" s="150" t="s">
        <v>599</v>
      </c>
      <c r="E368" s="63"/>
    </row>
    <row r="369" customHeight="1" spans="1:5">
      <c r="A369" s="34">
        <v>368</v>
      </c>
      <c r="B369" s="113">
        <v>106420684073</v>
      </c>
      <c r="C369" s="69" t="s">
        <v>600</v>
      </c>
      <c r="D369" s="150" t="s">
        <v>601</v>
      </c>
      <c r="E369" s="63"/>
    </row>
    <row r="370" customHeight="1" spans="1:5">
      <c r="A370" s="34">
        <v>369</v>
      </c>
      <c r="B370" s="113">
        <v>106420684074</v>
      </c>
      <c r="C370" s="69" t="s">
        <v>602</v>
      </c>
      <c r="D370" s="150" t="s">
        <v>603</v>
      </c>
      <c r="E370" s="63"/>
    </row>
    <row r="371" customHeight="1" spans="1:5">
      <c r="A371" s="34">
        <v>370</v>
      </c>
      <c r="B371" s="113">
        <v>106420684075</v>
      </c>
      <c r="C371" s="69" t="s">
        <v>604</v>
      </c>
      <c r="D371" s="114" t="s">
        <v>605</v>
      </c>
      <c r="E371" s="63"/>
    </row>
    <row r="372" customHeight="1" spans="1:5">
      <c r="A372" s="34">
        <v>371</v>
      </c>
      <c r="B372" s="113">
        <v>106420684076</v>
      </c>
      <c r="C372" s="69" t="s">
        <v>606</v>
      </c>
      <c r="D372" s="150" t="s">
        <v>607</v>
      </c>
      <c r="E372" s="63"/>
    </row>
    <row r="373" customHeight="1" spans="1:5">
      <c r="A373" s="34">
        <v>372</v>
      </c>
      <c r="B373" s="113">
        <v>106420684077</v>
      </c>
      <c r="C373" s="69" t="s">
        <v>608</v>
      </c>
      <c r="D373" s="150" t="s">
        <v>609</v>
      </c>
      <c r="E373" s="63"/>
    </row>
    <row r="374" customHeight="1" spans="1:5">
      <c r="A374" s="34">
        <v>373</v>
      </c>
      <c r="B374" s="113">
        <v>106420684078</v>
      </c>
      <c r="C374" s="69" t="s">
        <v>610</v>
      </c>
      <c r="D374" s="150" t="s">
        <v>611</v>
      </c>
      <c r="E374" s="63"/>
    </row>
    <row r="375" customHeight="1" spans="1:5">
      <c r="A375" s="34">
        <v>374</v>
      </c>
      <c r="B375" s="113">
        <v>106420684079</v>
      </c>
      <c r="C375" s="69" t="s">
        <v>612</v>
      </c>
      <c r="D375" s="150" t="s">
        <v>613</v>
      </c>
      <c r="E375" s="63"/>
    </row>
    <row r="376" customHeight="1" spans="1:5">
      <c r="A376" s="34">
        <v>375</v>
      </c>
      <c r="B376" s="113">
        <v>106420684080</v>
      </c>
      <c r="C376" s="69" t="s">
        <v>614</v>
      </c>
      <c r="D376" s="150" t="s">
        <v>615</v>
      </c>
      <c r="E376" s="63"/>
    </row>
    <row r="377" customHeight="1" spans="1:5">
      <c r="A377" s="34">
        <v>376</v>
      </c>
      <c r="B377" s="113">
        <v>106420684081</v>
      </c>
      <c r="C377" s="69" t="s">
        <v>616</v>
      </c>
      <c r="D377" s="150" t="s">
        <v>617</v>
      </c>
      <c r="E377" s="63"/>
    </row>
    <row r="378" customHeight="1" spans="1:5">
      <c r="A378" s="34">
        <v>377</v>
      </c>
      <c r="B378" s="113">
        <v>106420684082</v>
      </c>
      <c r="C378" s="69" t="s">
        <v>618</v>
      </c>
      <c r="D378" s="150" t="s">
        <v>619</v>
      </c>
      <c r="E378" s="63"/>
    </row>
    <row r="379" customHeight="1" spans="1:5">
      <c r="A379" s="34">
        <v>378</v>
      </c>
      <c r="B379" s="113">
        <v>106420684083</v>
      </c>
      <c r="C379" s="69" t="s">
        <v>620</v>
      </c>
      <c r="D379" s="150" t="s">
        <v>621</v>
      </c>
      <c r="E379" s="63"/>
    </row>
    <row r="380" customHeight="1" spans="1:5">
      <c r="A380" s="34">
        <v>379</v>
      </c>
      <c r="B380" s="113">
        <v>106420684084</v>
      </c>
      <c r="C380" s="69" t="s">
        <v>622</v>
      </c>
      <c r="D380" s="150" t="s">
        <v>623</v>
      </c>
      <c r="E380" s="63"/>
    </row>
    <row r="381" customHeight="1" spans="1:5">
      <c r="A381" s="34">
        <v>380</v>
      </c>
      <c r="B381" s="113">
        <v>106420684085</v>
      </c>
      <c r="C381" s="69" t="s">
        <v>624</v>
      </c>
      <c r="D381" s="150" t="s">
        <v>625</v>
      </c>
      <c r="E381" s="63"/>
    </row>
    <row r="382" customHeight="1" spans="1:5">
      <c r="A382" s="34">
        <v>381</v>
      </c>
      <c r="B382" s="113">
        <v>106420684086</v>
      </c>
      <c r="C382" s="69" t="s">
        <v>626</v>
      </c>
      <c r="D382" s="114" t="s">
        <v>627</v>
      </c>
      <c r="E382" s="63"/>
    </row>
    <row r="383" customHeight="1" spans="1:5">
      <c r="A383" s="34">
        <v>382</v>
      </c>
      <c r="B383" s="113">
        <v>106420684087</v>
      </c>
      <c r="C383" s="69" t="s">
        <v>628</v>
      </c>
      <c r="D383" s="150" t="s">
        <v>629</v>
      </c>
      <c r="E383" s="63"/>
    </row>
    <row r="384" customHeight="1" spans="1:5">
      <c r="A384" s="34">
        <v>383</v>
      </c>
      <c r="B384" s="113">
        <v>106420684088</v>
      </c>
      <c r="C384" s="69" t="s">
        <v>630</v>
      </c>
      <c r="D384" s="150" t="s">
        <v>631</v>
      </c>
      <c r="E384" s="63"/>
    </row>
    <row r="385" customHeight="1" spans="1:5">
      <c r="A385" s="34">
        <v>384</v>
      </c>
      <c r="B385" s="113">
        <v>106420684089</v>
      </c>
      <c r="C385" s="69" t="s">
        <v>632</v>
      </c>
      <c r="D385" s="150" t="s">
        <v>633</v>
      </c>
      <c r="E385" s="63"/>
    </row>
    <row r="386" customHeight="1" spans="1:5">
      <c r="A386" s="34">
        <v>385</v>
      </c>
      <c r="B386" s="113">
        <v>106420684090</v>
      </c>
      <c r="C386" s="69" t="s">
        <v>634</v>
      </c>
      <c r="D386" s="150" t="s">
        <v>635</v>
      </c>
      <c r="E386" s="63"/>
    </row>
    <row r="387" customHeight="1" spans="1:5">
      <c r="A387" s="34">
        <v>386</v>
      </c>
      <c r="B387" s="113">
        <v>106420684091</v>
      </c>
      <c r="C387" s="69" t="s">
        <v>636</v>
      </c>
      <c r="D387" s="150" t="s">
        <v>637</v>
      </c>
      <c r="E387" s="63"/>
    </row>
    <row r="388" customHeight="1" spans="1:5">
      <c r="A388" s="34">
        <v>387</v>
      </c>
      <c r="B388" s="113">
        <v>106420684092</v>
      </c>
      <c r="C388" s="69" t="s">
        <v>638</v>
      </c>
      <c r="D388" s="150" t="s">
        <v>639</v>
      </c>
      <c r="E388" s="63"/>
    </row>
    <row r="389" customHeight="1" spans="1:5">
      <c r="A389" s="34">
        <v>388</v>
      </c>
      <c r="B389" s="113">
        <v>106420684093</v>
      </c>
      <c r="C389" s="69" t="s">
        <v>640</v>
      </c>
      <c r="D389" s="150" t="s">
        <v>641</v>
      </c>
      <c r="E389" s="63"/>
    </row>
    <row r="390" customHeight="1" spans="1:5">
      <c r="A390" s="34">
        <v>389</v>
      </c>
      <c r="B390" s="113">
        <v>106420684094</v>
      </c>
      <c r="C390" s="69" t="s">
        <v>642</v>
      </c>
      <c r="D390" s="150" t="s">
        <v>643</v>
      </c>
      <c r="E390" s="63"/>
    </row>
    <row r="391" customHeight="1" spans="1:5">
      <c r="A391" s="34">
        <v>390</v>
      </c>
      <c r="B391" s="113">
        <v>106420684095</v>
      </c>
      <c r="C391" s="69" t="s">
        <v>644</v>
      </c>
      <c r="D391" s="150" t="s">
        <v>645</v>
      </c>
      <c r="E391" s="63"/>
    </row>
    <row r="392" customHeight="1" spans="1:5">
      <c r="A392" s="34">
        <v>391</v>
      </c>
      <c r="B392" s="113">
        <v>106420684096</v>
      </c>
      <c r="C392" s="69" t="s">
        <v>646</v>
      </c>
      <c r="D392" s="114" t="s">
        <v>647</v>
      </c>
      <c r="E392" s="63"/>
    </row>
    <row r="393" customHeight="1" spans="1:5">
      <c r="A393" s="34">
        <v>392</v>
      </c>
      <c r="B393" s="113">
        <v>106420684097</v>
      </c>
      <c r="C393" s="69" t="s">
        <v>648</v>
      </c>
      <c r="D393" s="150" t="s">
        <v>649</v>
      </c>
      <c r="E393" s="63"/>
    </row>
    <row r="394" customHeight="1" spans="1:5">
      <c r="A394" s="34">
        <v>393</v>
      </c>
      <c r="B394" s="113">
        <v>106420684098</v>
      </c>
      <c r="C394" s="69" t="s">
        <v>650</v>
      </c>
      <c r="D394" s="150" t="s">
        <v>651</v>
      </c>
      <c r="E394" s="63"/>
    </row>
    <row r="395" customHeight="1" spans="1:5">
      <c r="A395" s="34">
        <v>394</v>
      </c>
      <c r="B395" s="113">
        <v>106420684099</v>
      </c>
      <c r="C395" s="69" t="s">
        <v>652</v>
      </c>
      <c r="D395" s="150" t="s">
        <v>653</v>
      </c>
      <c r="E395" s="63"/>
    </row>
    <row r="396" customHeight="1" spans="1:5">
      <c r="A396" s="34">
        <v>395</v>
      </c>
      <c r="B396" s="113">
        <v>106420684100</v>
      </c>
      <c r="C396" s="69" t="s">
        <v>654</v>
      </c>
      <c r="D396" s="150" t="s">
        <v>655</v>
      </c>
      <c r="E396" s="63"/>
    </row>
    <row r="397" customHeight="1" spans="1:5">
      <c r="A397" s="34">
        <v>396</v>
      </c>
      <c r="B397" s="113">
        <v>106420684101</v>
      </c>
      <c r="C397" s="69" t="s">
        <v>656</v>
      </c>
      <c r="D397" s="150" t="s">
        <v>657</v>
      </c>
      <c r="E397" s="63"/>
    </row>
    <row r="398" customHeight="1" spans="1:5">
      <c r="A398" s="34">
        <v>397</v>
      </c>
      <c r="B398" s="113">
        <v>106420684102</v>
      </c>
      <c r="C398" s="69" t="s">
        <v>658</v>
      </c>
      <c r="D398" s="150" t="s">
        <v>659</v>
      </c>
      <c r="E398" s="63"/>
    </row>
    <row r="399" customHeight="1" spans="1:5">
      <c r="A399" s="34">
        <v>398</v>
      </c>
      <c r="B399" s="113">
        <v>106420684103</v>
      </c>
      <c r="C399" s="69" t="s">
        <v>660</v>
      </c>
      <c r="D399" s="150" t="s">
        <v>661</v>
      </c>
      <c r="E399" s="63"/>
    </row>
    <row r="400" customHeight="1" spans="1:5">
      <c r="A400" s="34">
        <v>399</v>
      </c>
      <c r="B400" s="113">
        <v>106420684104</v>
      </c>
      <c r="C400" s="69" t="s">
        <v>662</v>
      </c>
      <c r="D400" s="150" t="s">
        <v>663</v>
      </c>
      <c r="E400" s="63"/>
    </row>
    <row r="401" customHeight="1" spans="1:5">
      <c r="A401" s="34">
        <v>400</v>
      </c>
      <c r="B401" s="113">
        <v>106420684105</v>
      </c>
      <c r="C401" s="69" t="s">
        <v>664</v>
      </c>
      <c r="D401" s="150" t="s">
        <v>665</v>
      </c>
      <c r="E401" s="63"/>
    </row>
    <row r="402" customHeight="1" spans="1:5">
      <c r="A402" s="34">
        <v>401</v>
      </c>
      <c r="B402" s="113">
        <v>106420684106</v>
      </c>
      <c r="C402" s="69" t="s">
        <v>666</v>
      </c>
      <c r="D402" s="114" t="s">
        <v>667</v>
      </c>
      <c r="E402" s="63"/>
    </row>
    <row r="403" customHeight="1" spans="1:5">
      <c r="A403" s="34">
        <v>402</v>
      </c>
      <c r="B403" s="113">
        <v>106420684107</v>
      </c>
      <c r="C403" s="69" t="s">
        <v>668</v>
      </c>
      <c r="D403" s="150" t="s">
        <v>669</v>
      </c>
      <c r="E403" s="63"/>
    </row>
    <row r="404" customHeight="1" spans="1:5">
      <c r="A404" s="34">
        <v>403</v>
      </c>
      <c r="B404" s="113">
        <v>106420684108</v>
      </c>
      <c r="C404" s="69" t="s">
        <v>670</v>
      </c>
      <c r="D404" s="150" t="s">
        <v>671</v>
      </c>
      <c r="E404" s="63"/>
    </row>
    <row r="405" customHeight="1" spans="1:5">
      <c r="A405" s="34">
        <v>404</v>
      </c>
      <c r="B405" s="113">
        <v>106420684109</v>
      </c>
      <c r="C405" s="69" t="s">
        <v>672</v>
      </c>
      <c r="D405" s="150" t="s">
        <v>673</v>
      </c>
      <c r="E405" s="63"/>
    </row>
    <row r="406" customHeight="1" spans="1:5">
      <c r="A406" s="34">
        <v>405</v>
      </c>
      <c r="B406" s="113">
        <v>106420684110</v>
      </c>
      <c r="C406" s="69" t="s">
        <v>674</v>
      </c>
      <c r="D406" s="150" t="s">
        <v>675</v>
      </c>
      <c r="E406" s="63"/>
    </row>
    <row r="407" customHeight="1" spans="1:5">
      <c r="A407" s="34">
        <v>406</v>
      </c>
      <c r="B407" s="113">
        <v>106420684112</v>
      </c>
      <c r="C407" s="69" t="s">
        <v>676</v>
      </c>
      <c r="D407" s="150" t="s">
        <v>677</v>
      </c>
      <c r="E407" s="63"/>
    </row>
    <row r="408" customHeight="1" spans="1:5">
      <c r="A408" s="34">
        <v>407</v>
      </c>
      <c r="B408" s="113">
        <v>106420684113</v>
      </c>
      <c r="C408" s="69" t="s">
        <v>678</v>
      </c>
      <c r="D408" s="114" t="s">
        <v>679</v>
      </c>
      <c r="E408" s="63"/>
    </row>
    <row r="409" customHeight="1" spans="1:5">
      <c r="A409" s="34">
        <v>408</v>
      </c>
      <c r="B409" s="113">
        <v>106420684114</v>
      </c>
      <c r="C409" s="69" t="s">
        <v>680</v>
      </c>
      <c r="D409" s="150" t="s">
        <v>681</v>
      </c>
      <c r="E409" s="63"/>
    </row>
    <row r="410" customHeight="1" spans="1:5">
      <c r="A410" s="34">
        <v>409</v>
      </c>
      <c r="B410" s="113">
        <v>106420684115</v>
      </c>
      <c r="C410" s="69" t="s">
        <v>682</v>
      </c>
      <c r="D410" s="114" t="s">
        <v>683</v>
      </c>
      <c r="E410" s="63"/>
    </row>
    <row r="411" customHeight="1" spans="1:5">
      <c r="A411" s="34">
        <v>410</v>
      </c>
      <c r="B411" s="113">
        <v>106420684116</v>
      </c>
      <c r="C411" s="69" t="s">
        <v>684</v>
      </c>
      <c r="D411" s="150" t="s">
        <v>685</v>
      </c>
      <c r="E411" s="63"/>
    </row>
    <row r="412" customHeight="1" spans="1:5">
      <c r="A412" s="34">
        <v>411</v>
      </c>
      <c r="B412" s="113">
        <v>106420684118</v>
      </c>
      <c r="C412" s="69" t="s">
        <v>686</v>
      </c>
      <c r="D412" s="150" t="s">
        <v>687</v>
      </c>
      <c r="E412" s="63"/>
    </row>
    <row r="413" customHeight="1" spans="1:5">
      <c r="A413" s="34">
        <v>412</v>
      </c>
      <c r="B413" s="113">
        <v>106420684119</v>
      </c>
      <c r="C413" s="69" t="s">
        <v>688</v>
      </c>
      <c r="D413" s="150" t="s">
        <v>689</v>
      </c>
      <c r="E413" s="63"/>
    </row>
    <row r="414" customHeight="1" spans="1:5">
      <c r="A414" s="34">
        <v>413</v>
      </c>
      <c r="B414" s="113">
        <v>106420684120</v>
      </c>
      <c r="C414" s="73" t="s">
        <v>690</v>
      </c>
      <c r="D414" s="114" t="s">
        <v>691</v>
      </c>
      <c r="E414" s="63"/>
    </row>
    <row r="415" customHeight="1" spans="1:5">
      <c r="A415" s="34">
        <v>414</v>
      </c>
      <c r="B415" s="113">
        <v>106420684121</v>
      </c>
      <c r="C415" s="73" t="s">
        <v>692</v>
      </c>
      <c r="D415" s="114" t="s">
        <v>693</v>
      </c>
      <c r="E415" s="63"/>
    </row>
    <row r="416" customHeight="1" spans="1:5">
      <c r="A416" s="34">
        <v>415</v>
      </c>
      <c r="B416" s="113">
        <v>106420684122</v>
      </c>
      <c r="C416" s="73" t="s">
        <v>694</v>
      </c>
      <c r="D416" s="114" t="s">
        <v>695</v>
      </c>
      <c r="E416" s="63"/>
    </row>
    <row r="417" customHeight="1" spans="1:5">
      <c r="A417" s="34">
        <v>416</v>
      </c>
      <c r="B417" s="113">
        <v>106420684123</v>
      </c>
      <c r="C417" s="74" t="s">
        <v>696</v>
      </c>
      <c r="D417" s="114" t="s">
        <v>697</v>
      </c>
      <c r="E417" s="63"/>
    </row>
    <row r="418" customHeight="1" spans="1:5">
      <c r="A418" s="34">
        <v>417</v>
      </c>
      <c r="B418" s="113">
        <v>106420684124</v>
      </c>
      <c r="C418" s="74" t="s">
        <v>698</v>
      </c>
      <c r="D418" s="114" t="s">
        <v>699</v>
      </c>
      <c r="E418" s="63"/>
    </row>
    <row r="419" customHeight="1" spans="1:5">
      <c r="A419" s="34">
        <v>418</v>
      </c>
      <c r="B419" s="113">
        <v>106420684125</v>
      </c>
      <c r="C419" s="74" t="s">
        <v>700</v>
      </c>
      <c r="D419" s="114" t="s">
        <v>701</v>
      </c>
      <c r="E419" s="63"/>
    </row>
    <row r="420" customHeight="1" spans="1:5">
      <c r="A420" s="34">
        <v>419</v>
      </c>
      <c r="B420" s="113">
        <v>106420684126</v>
      </c>
      <c r="C420" s="74" t="s">
        <v>702</v>
      </c>
      <c r="D420" s="114" t="s">
        <v>703</v>
      </c>
      <c r="E420" s="63"/>
    </row>
    <row r="421" customHeight="1" spans="1:5">
      <c r="A421" s="34">
        <v>420</v>
      </c>
      <c r="B421" s="113">
        <v>106420684127</v>
      </c>
      <c r="C421" s="74" t="s">
        <v>704</v>
      </c>
      <c r="D421" s="114" t="s">
        <v>705</v>
      </c>
      <c r="E421" s="63"/>
    </row>
    <row r="422" customHeight="1" spans="1:5">
      <c r="A422" s="34">
        <v>421</v>
      </c>
      <c r="B422" s="113">
        <v>106420684128</v>
      </c>
      <c r="C422" s="74" t="s">
        <v>706</v>
      </c>
      <c r="D422" s="114" t="s">
        <v>707</v>
      </c>
      <c r="E422" s="63"/>
    </row>
    <row r="423" customHeight="1" spans="1:5">
      <c r="A423" s="34">
        <v>422</v>
      </c>
      <c r="B423" s="113">
        <v>106420684129</v>
      </c>
      <c r="C423" s="74" t="s">
        <v>708</v>
      </c>
      <c r="D423" s="114" t="s">
        <v>709</v>
      </c>
      <c r="E423" s="63"/>
    </row>
    <row r="424" customHeight="1" spans="1:5">
      <c r="A424" s="34">
        <v>423</v>
      </c>
      <c r="B424" s="113">
        <v>106420684130</v>
      </c>
      <c r="C424" s="74" t="s">
        <v>710</v>
      </c>
      <c r="D424" s="114" t="s">
        <v>711</v>
      </c>
      <c r="E424" s="63"/>
    </row>
    <row r="425" customHeight="1" spans="1:5">
      <c r="A425" s="34">
        <v>424</v>
      </c>
      <c r="B425" s="113">
        <v>106420684131</v>
      </c>
      <c r="C425" s="74" t="s">
        <v>712</v>
      </c>
      <c r="D425" s="114" t="s">
        <v>713</v>
      </c>
      <c r="E425" s="63"/>
    </row>
    <row r="426" customHeight="1" spans="1:5">
      <c r="A426" s="34">
        <v>425</v>
      </c>
      <c r="B426" s="113">
        <v>106420684132</v>
      </c>
      <c r="C426" s="74" t="s">
        <v>714</v>
      </c>
      <c r="D426" s="114" t="s">
        <v>715</v>
      </c>
      <c r="E426" s="63"/>
    </row>
    <row r="427" customHeight="1" spans="1:5">
      <c r="A427" s="34">
        <v>426</v>
      </c>
      <c r="B427" s="113">
        <v>106420684133</v>
      </c>
      <c r="C427" s="74" t="s">
        <v>716</v>
      </c>
      <c r="D427" s="114" t="s">
        <v>717</v>
      </c>
      <c r="E427" s="63"/>
    </row>
    <row r="428" customHeight="1" spans="1:5">
      <c r="A428" s="34">
        <v>427</v>
      </c>
      <c r="B428" s="113">
        <v>106420684134</v>
      </c>
      <c r="C428" s="74" t="s">
        <v>718</v>
      </c>
      <c r="D428" s="114" t="s">
        <v>719</v>
      </c>
      <c r="E428" s="63"/>
    </row>
    <row r="429" customHeight="1" spans="1:5">
      <c r="A429" s="34">
        <v>428</v>
      </c>
      <c r="B429" s="113">
        <v>106420684135</v>
      </c>
      <c r="C429" s="74" t="s">
        <v>720</v>
      </c>
      <c r="D429" s="114" t="s">
        <v>721</v>
      </c>
      <c r="E429" s="63"/>
    </row>
    <row r="430" customHeight="1" spans="1:5">
      <c r="A430" s="34">
        <v>429</v>
      </c>
      <c r="B430" s="113">
        <v>106420684136</v>
      </c>
      <c r="C430" s="74" t="s">
        <v>722</v>
      </c>
      <c r="D430" s="114" t="s">
        <v>723</v>
      </c>
      <c r="E430" s="63"/>
    </row>
    <row r="431" customHeight="1" spans="1:5">
      <c r="A431" s="34">
        <v>430</v>
      </c>
      <c r="B431" s="113">
        <v>106420684137</v>
      </c>
      <c r="C431" s="74" t="s">
        <v>724</v>
      </c>
      <c r="D431" s="114" t="s">
        <v>725</v>
      </c>
      <c r="E431" s="63"/>
    </row>
    <row r="432" customHeight="1" spans="1:5">
      <c r="A432" s="34">
        <v>431</v>
      </c>
      <c r="B432" s="113">
        <v>106420684138</v>
      </c>
      <c r="C432" s="74" t="s">
        <v>726</v>
      </c>
      <c r="D432" s="114" t="s">
        <v>727</v>
      </c>
      <c r="E432" s="63"/>
    </row>
    <row r="433" customHeight="1" spans="1:5">
      <c r="A433" s="34">
        <v>432</v>
      </c>
      <c r="B433" s="113">
        <v>106420684139</v>
      </c>
      <c r="C433" s="74" t="s">
        <v>728</v>
      </c>
      <c r="D433" s="114" t="s">
        <v>729</v>
      </c>
      <c r="E433" s="63"/>
    </row>
    <row r="434" customHeight="1" spans="1:5">
      <c r="A434" s="34">
        <v>433</v>
      </c>
      <c r="B434" s="113">
        <v>106420684140</v>
      </c>
      <c r="C434" s="74" t="s">
        <v>730</v>
      </c>
      <c r="D434" s="114" t="s">
        <v>731</v>
      </c>
      <c r="E434" s="63"/>
    </row>
    <row r="435" customHeight="1" spans="1:5">
      <c r="A435" s="34">
        <v>434</v>
      </c>
      <c r="B435" s="113">
        <v>106420684141</v>
      </c>
      <c r="C435" s="74" t="s">
        <v>732</v>
      </c>
      <c r="D435" s="114" t="s">
        <v>733</v>
      </c>
      <c r="E435" s="63"/>
    </row>
    <row r="436" customHeight="1" spans="1:5">
      <c r="A436" s="34">
        <v>435</v>
      </c>
      <c r="B436" s="113">
        <v>106420684142</v>
      </c>
      <c r="C436" s="74" t="s">
        <v>734</v>
      </c>
      <c r="D436" s="114" t="s">
        <v>735</v>
      </c>
      <c r="E436" s="63"/>
    </row>
    <row r="437" customHeight="1" spans="1:5">
      <c r="A437" s="34">
        <v>436</v>
      </c>
      <c r="B437" s="113">
        <v>106420684143</v>
      </c>
      <c r="C437" s="74" t="s">
        <v>736</v>
      </c>
      <c r="D437" s="114" t="s">
        <v>737</v>
      </c>
      <c r="E437" s="63"/>
    </row>
    <row r="438" customHeight="1" spans="1:5">
      <c r="A438" s="34">
        <v>437</v>
      </c>
      <c r="B438" s="113">
        <v>106420684144</v>
      </c>
      <c r="C438" s="74" t="s">
        <v>738</v>
      </c>
      <c r="D438" s="114" t="s">
        <v>739</v>
      </c>
      <c r="E438" s="63"/>
    </row>
    <row r="439" customHeight="1" spans="1:5">
      <c r="A439" s="34">
        <v>438</v>
      </c>
      <c r="B439" s="113">
        <v>106420684145</v>
      </c>
      <c r="C439" s="74" t="s">
        <v>740</v>
      </c>
      <c r="D439" s="114" t="s">
        <v>741</v>
      </c>
      <c r="E439" s="63"/>
    </row>
    <row r="440" customHeight="1" spans="1:5">
      <c r="A440" s="34">
        <v>439</v>
      </c>
      <c r="B440" s="113">
        <v>106420684146</v>
      </c>
      <c r="C440" s="74" t="s">
        <v>742</v>
      </c>
      <c r="D440" s="114" t="s">
        <v>743</v>
      </c>
      <c r="E440" s="63"/>
    </row>
    <row r="441" customHeight="1" spans="1:5">
      <c r="A441" s="34">
        <v>440</v>
      </c>
      <c r="B441" s="113">
        <v>106420684147</v>
      </c>
      <c r="C441" s="74" t="s">
        <v>744</v>
      </c>
      <c r="D441" s="114" t="s">
        <v>745</v>
      </c>
      <c r="E441" s="63"/>
    </row>
    <row r="442" customHeight="1" spans="1:5">
      <c r="A442" s="34">
        <v>441</v>
      </c>
      <c r="B442" s="113">
        <v>106420684148</v>
      </c>
      <c r="C442" s="74" t="s">
        <v>746</v>
      </c>
      <c r="D442" s="114" t="s">
        <v>747</v>
      </c>
      <c r="E442" s="63"/>
    </row>
    <row r="443" customHeight="1" spans="1:5">
      <c r="A443" s="34">
        <v>442</v>
      </c>
      <c r="B443" s="113">
        <v>106420684149</v>
      </c>
      <c r="C443" s="74" t="s">
        <v>748</v>
      </c>
      <c r="D443" s="114" t="s">
        <v>749</v>
      </c>
      <c r="E443" s="63"/>
    </row>
    <row r="444" customHeight="1" spans="1:5">
      <c r="A444" s="34">
        <v>443</v>
      </c>
      <c r="B444" s="113">
        <v>106420684150</v>
      </c>
      <c r="C444" s="74" t="s">
        <v>750</v>
      </c>
      <c r="D444" s="114" t="s">
        <v>751</v>
      </c>
      <c r="E444" s="63"/>
    </row>
    <row r="445" customHeight="1" spans="1:5">
      <c r="A445" s="34">
        <v>444</v>
      </c>
      <c r="B445" s="113">
        <v>106420684151</v>
      </c>
      <c r="C445" s="77" t="s">
        <v>752</v>
      </c>
      <c r="D445" s="151" t="s">
        <v>753</v>
      </c>
      <c r="E445" s="63"/>
    </row>
    <row r="446" customHeight="1" spans="1:5">
      <c r="A446" s="34">
        <v>445</v>
      </c>
      <c r="B446" s="113">
        <v>106420684152</v>
      </c>
      <c r="C446" s="74" t="s">
        <v>754</v>
      </c>
      <c r="D446" s="114" t="s">
        <v>755</v>
      </c>
      <c r="E446" s="63"/>
    </row>
    <row r="447" customHeight="1" spans="1:5">
      <c r="A447" s="34">
        <v>446</v>
      </c>
      <c r="B447" s="113">
        <v>106420684153</v>
      </c>
      <c r="C447" s="74" t="s">
        <v>756</v>
      </c>
      <c r="D447" s="114" t="s">
        <v>757</v>
      </c>
      <c r="E447" s="63"/>
    </row>
    <row r="448" customHeight="1" spans="1:5">
      <c r="A448" s="34">
        <v>447</v>
      </c>
      <c r="B448" s="113">
        <v>106420684154</v>
      </c>
      <c r="C448" s="74" t="s">
        <v>758</v>
      </c>
      <c r="D448" s="152" t="s">
        <v>759</v>
      </c>
      <c r="E448" s="63"/>
    </row>
    <row r="449" customHeight="1" spans="1:5">
      <c r="A449" s="34">
        <v>448</v>
      </c>
      <c r="B449" s="113">
        <v>106420684155</v>
      </c>
      <c r="C449" s="74" t="s">
        <v>760</v>
      </c>
      <c r="D449" s="114" t="s">
        <v>761</v>
      </c>
      <c r="E449" s="63"/>
    </row>
    <row r="450" customHeight="1" spans="1:5">
      <c r="A450" s="34">
        <v>449</v>
      </c>
      <c r="B450" s="113">
        <v>106420684156</v>
      </c>
      <c r="C450" s="77" t="s">
        <v>762</v>
      </c>
      <c r="D450" s="151" t="s">
        <v>763</v>
      </c>
      <c r="E450" s="63"/>
    </row>
    <row r="451" customHeight="1" spans="1:5">
      <c r="A451" s="34">
        <v>450</v>
      </c>
      <c r="B451" s="113">
        <v>106420684157</v>
      </c>
      <c r="C451" s="74" t="s">
        <v>764</v>
      </c>
      <c r="D451" s="114" t="s">
        <v>765</v>
      </c>
      <c r="E451" s="63"/>
    </row>
    <row r="452" customHeight="1" spans="1:5">
      <c r="A452" s="34">
        <v>451</v>
      </c>
      <c r="B452" s="113">
        <v>106420684159</v>
      </c>
      <c r="C452" s="74" t="s">
        <v>766</v>
      </c>
      <c r="D452" s="114" t="s">
        <v>767</v>
      </c>
      <c r="E452" s="63"/>
    </row>
    <row r="453" customHeight="1" spans="1:5">
      <c r="A453" s="34">
        <v>452</v>
      </c>
      <c r="B453" s="113">
        <v>106420684160</v>
      </c>
      <c r="C453" s="74" t="s">
        <v>768</v>
      </c>
      <c r="D453" s="114" t="s">
        <v>769</v>
      </c>
      <c r="E453" s="63"/>
    </row>
    <row r="454" customHeight="1" spans="1:5">
      <c r="A454" s="34">
        <v>453</v>
      </c>
      <c r="B454" s="113">
        <v>106420684161</v>
      </c>
      <c r="C454" s="74" t="s">
        <v>770</v>
      </c>
      <c r="D454" s="114" t="s">
        <v>771</v>
      </c>
      <c r="E454" s="63"/>
    </row>
    <row r="455" customHeight="1" spans="1:5">
      <c r="A455" s="34">
        <v>454</v>
      </c>
      <c r="B455" s="113">
        <v>106420684162</v>
      </c>
      <c r="C455" s="74" t="s">
        <v>772</v>
      </c>
      <c r="D455" s="114" t="s">
        <v>773</v>
      </c>
      <c r="E455" s="63"/>
    </row>
    <row r="456" s="25" customFormat="1" customHeight="1" spans="1:5">
      <c r="A456" s="34">
        <v>455</v>
      </c>
      <c r="B456" s="113">
        <v>106420684163</v>
      </c>
      <c r="C456" s="77" t="s">
        <v>774</v>
      </c>
      <c r="D456" s="151" t="s">
        <v>775</v>
      </c>
      <c r="E456" s="63"/>
    </row>
    <row r="457" s="25" customFormat="1" customHeight="1" spans="1:5">
      <c r="A457" s="34">
        <v>456</v>
      </c>
      <c r="B457" s="113">
        <v>106420684164</v>
      </c>
      <c r="C457" s="77" t="s">
        <v>776</v>
      </c>
      <c r="D457" s="151" t="s">
        <v>777</v>
      </c>
      <c r="E457" s="63"/>
    </row>
    <row r="458" s="26" customFormat="1" customHeight="1" spans="1:5">
      <c r="A458" s="34">
        <v>457</v>
      </c>
      <c r="B458" s="124">
        <v>106420684165</v>
      </c>
      <c r="C458" s="82" t="s">
        <v>778</v>
      </c>
      <c r="D458" s="153" t="s">
        <v>779</v>
      </c>
      <c r="E458" s="61"/>
    </row>
    <row r="459" customHeight="1" spans="1:5">
      <c r="A459" s="34">
        <v>458</v>
      </c>
      <c r="B459" s="113">
        <v>106420684166</v>
      </c>
      <c r="C459" s="74" t="s">
        <v>780</v>
      </c>
      <c r="D459" s="114" t="s">
        <v>781</v>
      </c>
      <c r="E459" s="63"/>
    </row>
    <row r="460" customHeight="1" spans="1:5">
      <c r="A460" s="34">
        <v>459</v>
      </c>
      <c r="B460" s="113">
        <v>106420684167</v>
      </c>
      <c r="C460" s="74" t="s">
        <v>782</v>
      </c>
      <c r="D460" s="114" t="s">
        <v>783</v>
      </c>
      <c r="E460" s="63"/>
    </row>
    <row r="461" customHeight="1" spans="1:5">
      <c r="A461" s="34">
        <v>460</v>
      </c>
      <c r="B461" s="113">
        <v>106420684168</v>
      </c>
      <c r="C461" s="74" t="s">
        <v>784</v>
      </c>
      <c r="D461" s="114" t="s">
        <v>785</v>
      </c>
      <c r="E461" s="63"/>
    </row>
    <row r="462" customHeight="1" spans="1:5">
      <c r="A462" s="34">
        <v>461</v>
      </c>
      <c r="B462" s="113">
        <v>106420684169</v>
      </c>
      <c r="C462" s="74" t="s">
        <v>786</v>
      </c>
      <c r="D462" s="114" t="s">
        <v>787</v>
      </c>
      <c r="E462" s="63"/>
    </row>
    <row r="463" customHeight="1" spans="1:5">
      <c r="A463" s="34">
        <v>462</v>
      </c>
      <c r="B463" s="113">
        <v>106420684170</v>
      </c>
      <c r="C463" s="74" t="s">
        <v>788</v>
      </c>
      <c r="D463" s="114" t="s">
        <v>789</v>
      </c>
      <c r="E463" s="63"/>
    </row>
    <row r="464" customHeight="1" spans="1:5">
      <c r="A464" s="34">
        <v>463</v>
      </c>
      <c r="B464" s="113">
        <v>106420684171</v>
      </c>
      <c r="C464" s="74" t="s">
        <v>790</v>
      </c>
      <c r="D464" s="114" t="s">
        <v>791</v>
      </c>
      <c r="E464" s="63"/>
    </row>
    <row r="465" customHeight="1" spans="1:5">
      <c r="A465" s="34">
        <v>464</v>
      </c>
      <c r="B465" s="113">
        <v>106420684172</v>
      </c>
      <c r="C465" s="74" t="s">
        <v>792</v>
      </c>
      <c r="D465" s="114" t="s">
        <v>793</v>
      </c>
      <c r="E465" s="63"/>
    </row>
    <row r="466" customHeight="1" spans="1:5">
      <c r="A466" s="34">
        <v>465</v>
      </c>
      <c r="B466" s="113">
        <v>106420684173</v>
      </c>
      <c r="C466" s="74" t="s">
        <v>794</v>
      </c>
      <c r="D466" s="114" t="s">
        <v>795</v>
      </c>
      <c r="E466" s="63"/>
    </row>
    <row r="467" customHeight="1" spans="1:5">
      <c r="A467" s="34">
        <v>466</v>
      </c>
      <c r="B467" s="113">
        <v>106420684174</v>
      </c>
      <c r="C467" s="74" t="s">
        <v>796</v>
      </c>
      <c r="D467" s="152" t="s">
        <v>797</v>
      </c>
      <c r="E467" s="63"/>
    </row>
    <row r="468" customHeight="1" spans="1:5">
      <c r="A468" s="34">
        <v>467</v>
      </c>
      <c r="B468" s="124">
        <v>106420684175</v>
      </c>
      <c r="C468" s="82" t="s">
        <v>798</v>
      </c>
      <c r="D468" s="152" t="s">
        <v>799</v>
      </c>
      <c r="E468" s="61"/>
    </row>
    <row r="469" customHeight="1" spans="1:5">
      <c r="A469" s="34">
        <v>468</v>
      </c>
      <c r="B469" s="113">
        <v>106420684176</v>
      </c>
      <c r="C469" s="74" t="s">
        <v>800</v>
      </c>
      <c r="D469" s="114" t="s">
        <v>801</v>
      </c>
      <c r="E469" s="63"/>
    </row>
    <row r="470" customHeight="1" spans="1:5">
      <c r="A470" s="34">
        <v>469</v>
      </c>
      <c r="B470" s="113">
        <v>106420684177</v>
      </c>
      <c r="C470" s="74" t="s">
        <v>802</v>
      </c>
      <c r="D470" s="114" t="s">
        <v>803</v>
      </c>
      <c r="E470" s="63"/>
    </row>
    <row r="471" customHeight="1" spans="1:5">
      <c r="A471" s="34">
        <v>470</v>
      </c>
      <c r="B471" s="113">
        <v>106420684178</v>
      </c>
      <c r="C471" s="74" t="s">
        <v>804</v>
      </c>
      <c r="D471" s="114" t="s">
        <v>805</v>
      </c>
      <c r="E471" s="63"/>
    </row>
    <row r="472" customHeight="1" spans="1:5">
      <c r="A472" s="34">
        <v>471</v>
      </c>
      <c r="B472" s="113">
        <v>106420684179</v>
      </c>
      <c r="C472" s="74" t="s">
        <v>806</v>
      </c>
      <c r="D472" s="114" t="s">
        <v>807</v>
      </c>
      <c r="E472" s="63"/>
    </row>
    <row r="473" customHeight="1" spans="1:5">
      <c r="A473" s="34">
        <v>472</v>
      </c>
      <c r="B473" s="113">
        <v>106420684180</v>
      </c>
      <c r="C473" s="74" t="s">
        <v>808</v>
      </c>
      <c r="D473" s="114" t="s">
        <v>809</v>
      </c>
      <c r="E473" s="63"/>
    </row>
    <row r="474" s="30" customFormat="1" customHeight="1" spans="1:6">
      <c r="A474" s="34">
        <v>473</v>
      </c>
      <c r="B474" s="124">
        <v>106421408001</v>
      </c>
      <c r="C474" s="96" t="s">
        <v>810</v>
      </c>
      <c r="D474" s="152" t="s">
        <v>811</v>
      </c>
      <c r="F474"/>
    </row>
    <row r="475" s="30" customFormat="1" customHeight="1" spans="1:6">
      <c r="A475" s="34">
        <v>474</v>
      </c>
      <c r="B475" s="124">
        <v>106421408002</v>
      </c>
      <c r="C475" s="96" t="s">
        <v>812</v>
      </c>
      <c r="D475" s="152" t="s">
        <v>813</v>
      </c>
      <c r="F475"/>
    </row>
    <row r="476" s="30" customFormat="1" customHeight="1" spans="1:6">
      <c r="A476" s="34">
        <v>475</v>
      </c>
      <c r="B476" s="124">
        <v>106421408003</v>
      </c>
      <c r="C476" s="96" t="s">
        <v>814</v>
      </c>
      <c r="D476" s="152" t="s">
        <v>815</v>
      </c>
      <c r="F476"/>
    </row>
    <row r="477" s="30" customFormat="1" customHeight="1" spans="1:6">
      <c r="A477" s="34">
        <v>476</v>
      </c>
      <c r="B477" s="124">
        <v>106421408004</v>
      </c>
      <c r="C477" s="96" t="s">
        <v>816</v>
      </c>
      <c r="D477" s="152" t="s">
        <v>817</v>
      </c>
      <c r="F477"/>
    </row>
    <row r="478" s="30" customFormat="1" customHeight="1" spans="1:6">
      <c r="A478" s="34">
        <v>477</v>
      </c>
      <c r="B478" s="124">
        <v>106421408006</v>
      </c>
      <c r="C478" s="96" t="s">
        <v>818</v>
      </c>
      <c r="D478" s="152" t="s">
        <v>819</v>
      </c>
      <c r="F478"/>
    </row>
    <row r="479" s="30" customFormat="1" customHeight="1" spans="1:6">
      <c r="A479" s="34">
        <v>478</v>
      </c>
      <c r="B479" s="124">
        <v>106421408007</v>
      </c>
      <c r="C479" s="98" t="s">
        <v>820</v>
      </c>
      <c r="D479" s="152" t="s">
        <v>821</v>
      </c>
      <c r="F479"/>
    </row>
    <row r="480" s="30" customFormat="1" customHeight="1" spans="1:6">
      <c r="A480" s="34">
        <v>479</v>
      </c>
      <c r="B480" s="124">
        <v>106421408008</v>
      </c>
      <c r="C480" s="96" t="s">
        <v>822</v>
      </c>
      <c r="D480" s="152" t="s">
        <v>823</v>
      </c>
      <c r="F480"/>
    </row>
    <row r="481" s="30" customFormat="1" customHeight="1" spans="1:6">
      <c r="A481" s="34">
        <v>480</v>
      </c>
      <c r="B481" s="124">
        <v>106421408009</v>
      </c>
      <c r="C481" s="96" t="s">
        <v>824</v>
      </c>
      <c r="D481" s="152" t="s">
        <v>825</v>
      </c>
      <c r="F481"/>
    </row>
    <row r="482" s="30" customFormat="1" customHeight="1" spans="1:6">
      <c r="A482" s="34">
        <v>481</v>
      </c>
      <c r="B482" s="124">
        <v>106421408010</v>
      </c>
      <c r="C482" s="96" t="s">
        <v>826</v>
      </c>
      <c r="D482" s="152" t="s">
        <v>827</v>
      </c>
      <c r="F482"/>
    </row>
    <row r="483" s="30" customFormat="1" customHeight="1" spans="1:6">
      <c r="A483" s="34">
        <v>482</v>
      </c>
      <c r="B483" s="124">
        <v>106421408011</v>
      </c>
      <c r="C483" s="96" t="s">
        <v>828</v>
      </c>
      <c r="D483" s="152" t="s">
        <v>829</v>
      </c>
      <c r="F483"/>
    </row>
    <row r="484" s="30" customFormat="1" customHeight="1" spans="1:6">
      <c r="A484" s="34">
        <v>483</v>
      </c>
      <c r="B484" s="124">
        <v>106421408012</v>
      </c>
      <c r="C484" s="96" t="s">
        <v>830</v>
      </c>
      <c r="D484" s="152" t="s">
        <v>831</v>
      </c>
      <c r="F484"/>
    </row>
    <row r="485" s="30" customFormat="1" customHeight="1" spans="1:6">
      <c r="A485" s="34">
        <v>484</v>
      </c>
      <c r="B485" s="124">
        <v>106421408013</v>
      </c>
      <c r="C485" s="96" t="s">
        <v>832</v>
      </c>
      <c r="D485" s="152" t="s">
        <v>833</v>
      </c>
      <c r="F485"/>
    </row>
    <row r="486" s="30" customFormat="1" customHeight="1" spans="1:6">
      <c r="A486" s="34">
        <v>485</v>
      </c>
      <c r="B486" s="124">
        <v>106421408014</v>
      </c>
      <c r="C486" s="96" t="s">
        <v>834</v>
      </c>
      <c r="D486" s="152" t="s">
        <v>835</v>
      </c>
      <c r="F486"/>
    </row>
    <row r="487" s="30" customFormat="1" customHeight="1" spans="1:6">
      <c r="A487" s="34">
        <v>486</v>
      </c>
      <c r="B487" s="124">
        <v>106421408015</v>
      </c>
      <c r="C487" s="96" t="s">
        <v>836</v>
      </c>
      <c r="D487" s="152" t="s">
        <v>837</v>
      </c>
      <c r="F487"/>
    </row>
    <row r="488" s="30" customFormat="1" customHeight="1" spans="1:6">
      <c r="A488" s="34">
        <v>487</v>
      </c>
      <c r="B488" s="124">
        <v>106421408016</v>
      </c>
      <c r="C488" s="96" t="s">
        <v>60</v>
      </c>
      <c r="D488" s="152" t="s">
        <v>838</v>
      </c>
      <c r="F488"/>
    </row>
    <row r="489" s="30" customFormat="1" customHeight="1" spans="1:6">
      <c r="A489" s="34">
        <v>488</v>
      </c>
      <c r="B489" s="124">
        <v>106421408017</v>
      </c>
      <c r="C489" s="96" t="s">
        <v>839</v>
      </c>
      <c r="D489" s="152" t="s">
        <v>840</v>
      </c>
      <c r="F489"/>
    </row>
    <row r="490" s="30" customFormat="1" customHeight="1" spans="1:6">
      <c r="A490" s="34">
        <v>489</v>
      </c>
      <c r="B490" s="124">
        <v>106421408018</v>
      </c>
      <c r="C490" s="96" t="s">
        <v>841</v>
      </c>
      <c r="D490" s="152" t="s">
        <v>842</v>
      </c>
      <c r="F490"/>
    </row>
    <row r="491" s="30" customFormat="1" customHeight="1" spans="1:6">
      <c r="A491" s="34">
        <v>490</v>
      </c>
      <c r="B491" s="124">
        <v>106421408019</v>
      </c>
      <c r="C491" s="96" t="s">
        <v>843</v>
      </c>
      <c r="D491" s="152" t="s">
        <v>844</v>
      </c>
      <c r="F491"/>
    </row>
    <row r="492" s="30" customFormat="1" customHeight="1" spans="1:6">
      <c r="A492" s="34">
        <v>491</v>
      </c>
      <c r="B492" s="124">
        <v>106421408020</v>
      </c>
      <c r="C492" s="96" t="s">
        <v>845</v>
      </c>
      <c r="D492" s="152" t="s">
        <v>846</v>
      </c>
      <c r="F492"/>
    </row>
    <row r="493" s="30" customFormat="1" customHeight="1" spans="1:6">
      <c r="A493" s="34">
        <v>492</v>
      </c>
      <c r="B493" s="124">
        <v>106421408021</v>
      </c>
      <c r="C493" s="96" t="s">
        <v>847</v>
      </c>
      <c r="D493" s="152" t="s">
        <v>848</v>
      </c>
      <c r="F493"/>
    </row>
    <row r="494" s="30" customFormat="1" customHeight="1" spans="1:6">
      <c r="A494" s="34">
        <v>493</v>
      </c>
      <c r="B494" s="124">
        <v>106421408022</v>
      </c>
      <c r="C494" s="96" t="s">
        <v>849</v>
      </c>
      <c r="D494" s="152" t="s">
        <v>850</v>
      </c>
      <c r="F494"/>
    </row>
    <row r="495" s="30" customFormat="1" customHeight="1" spans="1:6">
      <c r="A495" s="34">
        <v>494</v>
      </c>
      <c r="B495" s="124">
        <v>106421408023</v>
      </c>
      <c r="C495" s="96" t="s">
        <v>851</v>
      </c>
      <c r="D495" s="152" t="s">
        <v>852</v>
      </c>
      <c r="F495"/>
    </row>
    <row r="496" s="30" customFormat="1" customHeight="1" spans="1:6">
      <c r="A496" s="34">
        <v>495</v>
      </c>
      <c r="B496" s="124">
        <v>106421408024</v>
      </c>
      <c r="C496" s="96" t="s">
        <v>853</v>
      </c>
      <c r="D496" s="152" t="s">
        <v>854</v>
      </c>
      <c r="F496"/>
    </row>
    <row r="497" s="30" customFormat="1" customHeight="1" spans="1:6">
      <c r="A497" s="34">
        <v>496</v>
      </c>
      <c r="B497" s="124">
        <v>106421408025</v>
      </c>
      <c r="C497" s="96" t="s">
        <v>855</v>
      </c>
      <c r="D497" s="152" t="s">
        <v>856</v>
      </c>
      <c r="F497"/>
    </row>
    <row r="498" s="30" customFormat="1" customHeight="1" spans="1:6">
      <c r="A498" s="34">
        <v>497</v>
      </c>
      <c r="B498" s="124">
        <v>106421408026</v>
      </c>
      <c r="C498" s="98" t="s">
        <v>857</v>
      </c>
      <c r="D498" s="152" t="s">
        <v>858</v>
      </c>
      <c r="F498"/>
    </row>
    <row r="499" s="30" customFormat="1" customHeight="1" spans="1:6">
      <c r="A499" s="34">
        <v>498</v>
      </c>
      <c r="B499" s="124">
        <v>106421408027</v>
      </c>
      <c r="C499" s="96" t="s">
        <v>859</v>
      </c>
      <c r="D499" s="152" t="s">
        <v>860</v>
      </c>
      <c r="F499"/>
    </row>
    <row r="500" s="30" customFormat="1" customHeight="1" spans="1:6">
      <c r="A500" s="34">
        <v>499</v>
      </c>
      <c r="B500" s="124">
        <v>106421408028</v>
      </c>
      <c r="C500" s="96" t="s">
        <v>861</v>
      </c>
      <c r="D500" s="152" t="s">
        <v>862</v>
      </c>
      <c r="F500"/>
    </row>
    <row r="501" s="30" customFormat="1" customHeight="1" spans="1:6">
      <c r="A501" s="34">
        <v>500</v>
      </c>
      <c r="B501" s="124">
        <v>106421408029</v>
      </c>
      <c r="C501" s="96" t="s">
        <v>863</v>
      </c>
      <c r="D501" s="152" t="s">
        <v>864</v>
      </c>
      <c r="F501"/>
    </row>
    <row r="502" s="30" customFormat="1" customHeight="1" spans="1:6">
      <c r="A502" s="34">
        <v>501</v>
      </c>
      <c r="B502" s="124">
        <v>106421408030</v>
      </c>
      <c r="C502" s="96" t="s">
        <v>865</v>
      </c>
      <c r="D502" s="152" t="s">
        <v>866</v>
      </c>
      <c r="F502"/>
    </row>
    <row r="503" s="30" customFormat="1" customHeight="1" spans="1:6">
      <c r="A503" s="34">
        <v>502</v>
      </c>
      <c r="B503" s="124">
        <v>106421408031</v>
      </c>
      <c r="C503" s="96" t="s">
        <v>867</v>
      </c>
      <c r="D503" s="152" t="s">
        <v>868</v>
      </c>
      <c r="F503"/>
    </row>
    <row r="504" s="30" customFormat="1" customHeight="1" spans="1:6">
      <c r="A504" s="34">
        <v>503</v>
      </c>
      <c r="B504" s="154">
        <v>106420407001</v>
      </c>
      <c r="C504" s="100" t="s">
        <v>869</v>
      </c>
      <c r="D504" s="151" t="s">
        <v>870</v>
      </c>
      <c r="F504"/>
    </row>
    <row r="505" s="30" customFormat="1" customHeight="1" spans="1:6">
      <c r="A505" s="34">
        <v>504</v>
      </c>
      <c r="B505" s="154">
        <v>106420407002</v>
      </c>
      <c r="C505" s="100" t="s">
        <v>871</v>
      </c>
      <c r="D505" s="151" t="s">
        <v>872</v>
      </c>
      <c r="F505"/>
    </row>
    <row r="506" s="30" customFormat="1" customHeight="1" spans="1:6">
      <c r="A506" s="34">
        <v>505</v>
      </c>
      <c r="B506" s="154">
        <v>106420407003</v>
      </c>
      <c r="C506" s="100" t="s">
        <v>873</v>
      </c>
      <c r="D506" s="151" t="s">
        <v>874</v>
      </c>
      <c r="F506"/>
    </row>
    <row r="507" s="30" customFormat="1" customHeight="1" spans="1:6">
      <c r="A507" s="34">
        <v>506</v>
      </c>
      <c r="B507" s="154">
        <v>106420407004</v>
      </c>
      <c r="C507" s="100" t="s">
        <v>875</v>
      </c>
      <c r="D507" s="151" t="s">
        <v>876</v>
      </c>
      <c r="F507"/>
    </row>
    <row r="508" s="30" customFormat="1" customHeight="1" spans="1:6">
      <c r="A508" s="34">
        <v>507</v>
      </c>
      <c r="B508" s="154">
        <v>106420407005</v>
      </c>
      <c r="C508" s="100" t="s">
        <v>877</v>
      </c>
      <c r="D508" s="151" t="s">
        <v>878</v>
      </c>
      <c r="F508"/>
    </row>
    <row r="509" s="30" customFormat="1" customHeight="1" spans="1:6">
      <c r="A509" s="34">
        <v>508</v>
      </c>
      <c r="B509" s="154">
        <v>106420407006</v>
      </c>
      <c r="C509" s="100" t="s">
        <v>879</v>
      </c>
      <c r="D509" s="151" t="s">
        <v>870</v>
      </c>
      <c r="F509"/>
    </row>
    <row r="510" s="30" customFormat="1" customHeight="1" spans="1:6">
      <c r="A510" s="34">
        <v>509</v>
      </c>
      <c r="B510" s="154">
        <v>106420407007</v>
      </c>
      <c r="C510" s="100" t="s">
        <v>880</v>
      </c>
      <c r="D510" s="151" t="s">
        <v>881</v>
      </c>
      <c r="F510"/>
    </row>
    <row r="511" s="30" customFormat="1" customHeight="1" spans="1:6">
      <c r="A511" s="34">
        <v>510</v>
      </c>
      <c r="B511" s="154">
        <v>106420407008</v>
      </c>
      <c r="C511" s="100" t="s">
        <v>882</v>
      </c>
      <c r="D511" s="151" t="s">
        <v>883</v>
      </c>
      <c r="F511"/>
    </row>
    <row r="512" s="30" customFormat="1" customHeight="1" spans="1:6">
      <c r="A512" s="34">
        <v>511</v>
      </c>
      <c r="B512" s="154">
        <v>106420407009</v>
      </c>
      <c r="C512" s="100" t="s">
        <v>884</v>
      </c>
      <c r="D512" s="151" t="s">
        <v>885</v>
      </c>
      <c r="F512"/>
    </row>
    <row r="513" s="30" customFormat="1" customHeight="1" spans="1:6">
      <c r="A513" s="34">
        <v>512</v>
      </c>
      <c r="B513" s="154">
        <v>106420407010</v>
      </c>
      <c r="C513" s="100" t="s">
        <v>886</v>
      </c>
      <c r="D513" s="151" t="s">
        <v>887</v>
      </c>
      <c r="F513"/>
    </row>
    <row r="514" s="30" customFormat="1" customHeight="1" spans="1:6">
      <c r="A514" s="34">
        <v>513</v>
      </c>
      <c r="B514" s="154">
        <v>106420407011</v>
      </c>
      <c r="C514" s="100" t="s">
        <v>888</v>
      </c>
      <c r="D514" s="151" t="s">
        <v>889</v>
      </c>
      <c r="F514"/>
    </row>
    <row r="515" s="30" customFormat="1" customHeight="1" spans="1:6">
      <c r="A515" s="34">
        <v>514</v>
      </c>
      <c r="B515" s="154">
        <v>106420407012</v>
      </c>
      <c r="C515" s="100" t="s">
        <v>890</v>
      </c>
      <c r="D515" s="151" t="s">
        <v>891</v>
      </c>
      <c r="F515"/>
    </row>
    <row r="516" s="30" customFormat="1" customHeight="1" spans="1:6">
      <c r="A516" s="34">
        <v>515</v>
      </c>
      <c r="B516" s="154">
        <v>106420407013</v>
      </c>
      <c r="C516" s="100" t="s">
        <v>892</v>
      </c>
      <c r="D516" s="151" t="s">
        <v>893</v>
      </c>
      <c r="F516"/>
    </row>
    <row r="517" s="30" customFormat="1" customHeight="1" spans="1:6">
      <c r="A517" s="34">
        <v>516</v>
      </c>
      <c r="B517" s="154">
        <v>106420407014</v>
      </c>
      <c r="C517" s="100" t="s">
        <v>894</v>
      </c>
      <c r="D517" s="151" t="s">
        <v>895</v>
      </c>
      <c r="F517"/>
    </row>
    <row r="518" s="30" customFormat="1" customHeight="1" spans="1:6">
      <c r="A518" s="34">
        <v>517</v>
      </c>
      <c r="B518" s="154">
        <v>106420407015</v>
      </c>
      <c r="C518" s="100" t="s">
        <v>896</v>
      </c>
      <c r="D518" s="151" t="s">
        <v>897</v>
      </c>
      <c r="F518"/>
    </row>
    <row r="519" s="30" customFormat="1" customHeight="1" spans="1:6">
      <c r="A519" s="34">
        <v>518</v>
      </c>
      <c r="B519" s="154">
        <v>106420407016</v>
      </c>
      <c r="C519" s="100" t="s">
        <v>898</v>
      </c>
      <c r="D519" s="151" t="s">
        <v>899</v>
      </c>
      <c r="F519"/>
    </row>
    <row r="520" s="30" customFormat="1" customHeight="1" spans="1:6">
      <c r="A520" s="34">
        <v>519</v>
      </c>
      <c r="B520" s="154">
        <v>106420407017</v>
      </c>
      <c r="C520" s="100" t="s">
        <v>900</v>
      </c>
      <c r="D520" s="151" t="s">
        <v>901</v>
      </c>
      <c r="F520"/>
    </row>
    <row r="521" s="30" customFormat="1" customHeight="1" spans="1:6">
      <c r="A521" s="34">
        <v>520</v>
      </c>
      <c r="B521" s="154">
        <v>106420407018</v>
      </c>
      <c r="C521" s="100" t="s">
        <v>902</v>
      </c>
      <c r="D521" s="151" t="s">
        <v>903</v>
      </c>
      <c r="F521"/>
    </row>
    <row r="522" s="30" customFormat="1" customHeight="1" spans="1:6">
      <c r="A522" s="34">
        <v>521</v>
      </c>
      <c r="B522" s="154">
        <v>106420407019</v>
      </c>
      <c r="C522" s="100" t="s">
        <v>904</v>
      </c>
      <c r="D522" s="151" t="s">
        <v>905</v>
      </c>
      <c r="F522"/>
    </row>
    <row r="523" s="30" customFormat="1" customHeight="1" spans="1:6">
      <c r="A523" s="34">
        <v>522</v>
      </c>
      <c r="B523" s="154">
        <v>106420407020</v>
      </c>
      <c r="C523" s="100" t="s">
        <v>906</v>
      </c>
      <c r="D523" s="151" t="s">
        <v>907</v>
      </c>
      <c r="F523"/>
    </row>
    <row r="524" s="30" customFormat="1" customHeight="1" spans="1:6">
      <c r="A524" s="34">
        <v>523</v>
      </c>
      <c r="B524" s="154">
        <v>106420407021</v>
      </c>
      <c r="C524" s="100" t="s">
        <v>908</v>
      </c>
      <c r="D524" s="151" t="s">
        <v>909</v>
      </c>
      <c r="F524"/>
    </row>
    <row r="525" s="30" customFormat="1" customHeight="1" spans="1:6">
      <c r="A525" s="34">
        <v>524</v>
      </c>
      <c r="B525" s="154">
        <v>106420407022</v>
      </c>
      <c r="C525" s="100" t="s">
        <v>910</v>
      </c>
      <c r="D525" s="151" t="s">
        <v>911</v>
      </c>
      <c r="F525"/>
    </row>
    <row r="526" s="30" customFormat="1" customHeight="1" spans="1:6">
      <c r="A526" s="34">
        <v>525</v>
      </c>
      <c r="B526" s="154">
        <v>106420407023</v>
      </c>
      <c r="C526" s="100" t="s">
        <v>912</v>
      </c>
      <c r="D526" s="151" t="s">
        <v>891</v>
      </c>
      <c r="F526"/>
    </row>
    <row r="527" s="30" customFormat="1" customHeight="1" spans="1:6">
      <c r="A527" s="34">
        <v>526</v>
      </c>
      <c r="B527" s="154">
        <v>106420407024</v>
      </c>
      <c r="C527" s="100" t="s">
        <v>913</v>
      </c>
      <c r="D527" s="151" t="s">
        <v>914</v>
      </c>
      <c r="F527"/>
    </row>
    <row r="528" s="30" customFormat="1" customHeight="1" spans="1:6">
      <c r="A528" s="34">
        <v>527</v>
      </c>
      <c r="B528" s="154">
        <v>106420407025</v>
      </c>
      <c r="C528" s="100" t="s">
        <v>915</v>
      </c>
      <c r="D528" s="151" t="s">
        <v>914</v>
      </c>
      <c r="F528"/>
    </row>
    <row r="529" s="30" customFormat="1" customHeight="1" spans="1:6">
      <c r="A529" s="34">
        <v>528</v>
      </c>
      <c r="B529" s="154">
        <v>106420407026</v>
      </c>
      <c r="C529" s="100" t="s">
        <v>916</v>
      </c>
      <c r="D529" s="151" t="s">
        <v>917</v>
      </c>
      <c r="F529"/>
    </row>
    <row r="530" s="30" customFormat="1" customHeight="1" spans="1:6">
      <c r="A530" s="34">
        <v>529</v>
      </c>
      <c r="B530" s="154">
        <v>106420407027</v>
      </c>
      <c r="C530" s="100" t="s">
        <v>918</v>
      </c>
      <c r="D530" s="151" t="s">
        <v>919</v>
      </c>
      <c r="F530"/>
    </row>
    <row r="531" s="30" customFormat="1" customHeight="1" spans="1:6">
      <c r="A531" s="34">
        <v>530</v>
      </c>
      <c r="B531" s="154">
        <v>106420407028</v>
      </c>
      <c r="C531" s="100" t="s">
        <v>920</v>
      </c>
      <c r="D531" s="151" t="s">
        <v>921</v>
      </c>
      <c r="F531"/>
    </row>
    <row r="532" s="30" customFormat="1" customHeight="1" spans="1:6">
      <c r="A532" s="34">
        <v>531</v>
      </c>
      <c r="B532" s="154">
        <v>106420407029</v>
      </c>
      <c r="C532" s="100" t="s">
        <v>922</v>
      </c>
      <c r="D532" s="151" t="s">
        <v>923</v>
      </c>
      <c r="F532"/>
    </row>
    <row r="533" s="30" customFormat="1" customHeight="1" spans="1:6">
      <c r="A533" s="34">
        <v>532</v>
      </c>
      <c r="B533" s="154">
        <v>106420407030</v>
      </c>
      <c r="C533" s="100" t="s">
        <v>924</v>
      </c>
      <c r="D533" s="151" t="s">
        <v>925</v>
      </c>
      <c r="F533"/>
    </row>
    <row r="534" s="30" customFormat="1" customHeight="1" spans="1:6">
      <c r="A534" s="34">
        <v>533</v>
      </c>
      <c r="B534" s="154">
        <v>106420407031</v>
      </c>
      <c r="C534" s="100" t="s">
        <v>926</v>
      </c>
      <c r="D534" s="151" t="s">
        <v>927</v>
      </c>
      <c r="F534"/>
    </row>
    <row r="535" s="30" customFormat="1" customHeight="1" spans="1:6">
      <c r="A535" s="34">
        <v>534</v>
      </c>
      <c r="B535" s="154">
        <v>106420407032</v>
      </c>
      <c r="C535" s="100" t="s">
        <v>928</v>
      </c>
      <c r="D535" s="151" t="s">
        <v>929</v>
      </c>
      <c r="F535"/>
    </row>
    <row r="536" s="30" customFormat="1" customHeight="1" spans="1:6">
      <c r="A536" s="34">
        <v>535</v>
      </c>
      <c r="B536" s="154">
        <v>106420407033</v>
      </c>
      <c r="C536" s="100" t="s">
        <v>930</v>
      </c>
      <c r="D536" s="151" t="s">
        <v>931</v>
      </c>
      <c r="F536"/>
    </row>
    <row r="537" s="30" customFormat="1" customHeight="1" spans="1:6">
      <c r="A537" s="34">
        <v>536</v>
      </c>
      <c r="B537" s="154">
        <v>106420407034</v>
      </c>
      <c r="C537" s="100" t="s">
        <v>930</v>
      </c>
      <c r="D537" s="151" t="s">
        <v>932</v>
      </c>
      <c r="F537"/>
    </row>
    <row r="538" s="30" customFormat="1" customHeight="1" spans="1:6">
      <c r="A538" s="34">
        <v>537</v>
      </c>
      <c r="B538" s="154">
        <v>106420407035</v>
      </c>
      <c r="C538" s="100" t="s">
        <v>933</v>
      </c>
      <c r="D538" s="151" t="s">
        <v>934</v>
      </c>
      <c r="F538"/>
    </row>
    <row r="539" s="30" customFormat="1" customHeight="1" spans="1:6">
      <c r="A539" s="34">
        <v>538</v>
      </c>
      <c r="B539" s="154">
        <v>106420407036</v>
      </c>
      <c r="C539" s="100" t="s">
        <v>935</v>
      </c>
      <c r="D539" s="151" t="s">
        <v>936</v>
      </c>
      <c r="F539"/>
    </row>
    <row r="540" s="30" customFormat="1" customHeight="1" spans="1:6">
      <c r="A540" s="34">
        <v>539</v>
      </c>
      <c r="B540" s="154">
        <v>106420407037</v>
      </c>
      <c r="C540" s="100" t="s">
        <v>937</v>
      </c>
      <c r="D540" s="151" t="s">
        <v>938</v>
      </c>
      <c r="F540"/>
    </row>
    <row r="541" s="30" customFormat="1" customHeight="1" spans="1:6">
      <c r="A541" s="34">
        <v>540</v>
      </c>
      <c r="B541" s="154">
        <v>106420407038</v>
      </c>
      <c r="C541" s="100" t="s">
        <v>939</v>
      </c>
      <c r="D541" s="151" t="s">
        <v>940</v>
      </c>
      <c r="F541"/>
    </row>
    <row r="542" s="30" customFormat="1" customHeight="1" spans="1:6">
      <c r="A542" s="34">
        <v>541</v>
      </c>
      <c r="B542" s="154">
        <v>106420407039</v>
      </c>
      <c r="C542" s="100" t="s">
        <v>941</v>
      </c>
      <c r="D542" s="151" t="s">
        <v>942</v>
      </c>
      <c r="F542"/>
    </row>
    <row r="543" s="30" customFormat="1" customHeight="1" spans="1:6">
      <c r="A543" s="34">
        <v>542</v>
      </c>
      <c r="B543" s="154">
        <v>106420407040</v>
      </c>
      <c r="C543" s="100" t="s">
        <v>943</v>
      </c>
      <c r="D543" s="151" t="s">
        <v>944</v>
      </c>
      <c r="F543"/>
    </row>
    <row r="544" s="30" customFormat="1" customHeight="1" spans="1:6">
      <c r="A544" s="34">
        <v>543</v>
      </c>
      <c r="B544" s="154">
        <v>106420407041</v>
      </c>
      <c r="C544" s="100" t="s">
        <v>945</v>
      </c>
      <c r="D544" s="155" t="s">
        <v>946</v>
      </c>
      <c r="F544"/>
    </row>
    <row r="545" s="30" customFormat="1" customHeight="1" spans="1:6">
      <c r="A545" s="34">
        <v>544</v>
      </c>
      <c r="B545" s="154">
        <v>106420407042</v>
      </c>
      <c r="C545" s="100" t="s">
        <v>947</v>
      </c>
      <c r="D545" s="151" t="s">
        <v>878</v>
      </c>
      <c r="F545"/>
    </row>
    <row r="546" s="30" customFormat="1" customHeight="1" spans="1:6">
      <c r="A546" s="34">
        <v>545</v>
      </c>
      <c r="B546" s="154">
        <v>106420407043</v>
      </c>
      <c r="C546" s="100" t="s">
        <v>948</v>
      </c>
      <c r="D546" s="151" t="s">
        <v>949</v>
      </c>
      <c r="F546"/>
    </row>
    <row r="547" s="30" customFormat="1" customHeight="1" spans="1:6">
      <c r="A547" s="34">
        <v>546</v>
      </c>
      <c r="B547" s="154">
        <v>106420407044</v>
      </c>
      <c r="C547" s="100" t="s">
        <v>950</v>
      </c>
      <c r="D547" s="151" t="s">
        <v>951</v>
      </c>
      <c r="F547"/>
    </row>
    <row r="548" s="30" customFormat="1" customHeight="1" spans="1:6">
      <c r="A548" s="34">
        <v>547</v>
      </c>
      <c r="B548" s="154">
        <v>106420407045</v>
      </c>
      <c r="C548" s="100" t="s">
        <v>952</v>
      </c>
      <c r="D548" s="151" t="s">
        <v>953</v>
      </c>
      <c r="F548"/>
    </row>
    <row r="549" s="30" customFormat="1" customHeight="1" spans="1:6">
      <c r="A549" s="34">
        <v>548</v>
      </c>
      <c r="B549" s="154">
        <v>106420407046</v>
      </c>
      <c r="C549" s="100" t="s">
        <v>954</v>
      </c>
      <c r="D549" s="151" t="s">
        <v>955</v>
      </c>
      <c r="F549"/>
    </row>
    <row r="550" s="30" customFormat="1" customHeight="1" spans="1:6">
      <c r="A550" s="34">
        <v>549</v>
      </c>
      <c r="B550" s="154">
        <v>106420407047</v>
      </c>
      <c r="C550" s="100" t="s">
        <v>956</v>
      </c>
      <c r="D550" s="151" t="s">
        <v>957</v>
      </c>
      <c r="F550"/>
    </row>
    <row r="551" s="30" customFormat="1" customHeight="1" spans="1:6">
      <c r="A551" s="34">
        <v>550</v>
      </c>
      <c r="B551" s="154">
        <v>106420407048</v>
      </c>
      <c r="C551" s="100" t="s">
        <v>958</v>
      </c>
      <c r="D551" s="151" t="s">
        <v>959</v>
      </c>
      <c r="F551"/>
    </row>
    <row r="552" s="30" customFormat="1" customHeight="1" spans="1:6">
      <c r="A552" s="34">
        <v>551</v>
      </c>
      <c r="B552" s="154">
        <v>106420407049</v>
      </c>
      <c r="C552" s="100" t="s">
        <v>960</v>
      </c>
      <c r="D552" s="151" t="s">
        <v>961</v>
      </c>
      <c r="F552"/>
    </row>
    <row r="553" s="30" customFormat="1" customHeight="1" spans="1:6">
      <c r="A553" s="34">
        <v>552</v>
      </c>
      <c r="B553" s="154">
        <v>106420407050</v>
      </c>
      <c r="C553" s="100" t="s">
        <v>962</v>
      </c>
      <c r="D553" s="151" t="s">
        <v>963</v>
      </c>
      <c r="F553"/>
    </row>
    <row r="554" s="30" customFormat="1" customHeight="1" spans="1:6">
      <c r="A554" s="34">
        <v>553</v>
      </c>
      <c r="B554" s="154">
        <v>106420407051</v>
      </c>
      <c r="C554" s="100" t="s">
        <v>964</v>
      </c>
      <c r="D554" s="151" t="s">
        <v>965</v>
      </c>
      <c r="F554"/>
    </row>
    <row r="555" s="30" customFormat="1" customHeight="1" spans="1:6">
      <c r="A555" s="34">
        <v>554</v>
      </c>
      <c r="B555" s="154">
        <v>106420407052</v>
      </c>
      <c r="C555" s="100" t="s">
        <v>966</v>
      </c>
      <c r="D555" s="151" t="s">
        <v>887</v>
      </c>
      <c r="F555"/>
    </row>
    <row r="556" s="30" customFormat="1" customHeight="1" spans="1:6">
      <c r="A556" s="34">
        <v>555</v>
      </c>
      <c r="B556" s="154">
        <v>106420407053</v>
      </c>
      <c r="C556" s="100" t="s">
        <v>967</v>
      </c>
      <c r="D556" s="151" t="s">
        <v>968</v>
      </c>
      <c r="F556"/>
    </row>
    <row r="557" s="30" customFormat="1" customHeight="1" spans="1:6">
      <c r="A557" s="34">
        <v>556</v>
      </c>
      <c r="B557" s="154">
        <v>106420407054</v>
      </c>
      <c r="C557" s="100" t="s">
        <v>969</v>
      </c>
      <c r="D557" s="151" t="s">
        <v>970</v>
      </c>
      <c r="F557"/>
    </row>
    <row r="558" s="30" customFormat="1" customHeight="1" spans="1:6">
      <c r="A558" s="34">
        <v>557</v>
      </c>
      <c r="B558" s="154">
        <v>106420407055</v>
      </c>
      <c r="C558" s="100" t="s">
        <v>971</v>
      </c>
      <c r="D558" s="151" t="s">
        <v>972</v>
      </c>
      <c r="F558"/>
    </row>
    <row r="559" s="30" customFormat="1" customHeight="1" spans="1:6">
      <c r="A559" s="34">
        <v>558</v>
      </c>
      <c r="B559" s="154">
        <v>106420407056</v>
      </c>
      <c r="C559" s="100" t="s">
        <v>973</v>
      </c>
      <c r="D559" s="151" t="s">
        <v>972</v>
      </c>
      <c r="F559"/>
    </row>
    <row r="560" s="30" customFormat="1" customHeight="1" spans="1:6">
      <c r="A560" s="34">
        <v>559</v>
      </c>
      <c r="B560" s="154">
        <v>106420407057</v>
      </c>
      <c r="C560" s="100" t="s">
        <v>974</v>
      </c>
      <c r="D560" s="151" t="s">
        <v>893</v>
      </c>
      <c r="F560"/>
    </row>
    <row r="561" s="30" customFormat="1" customHeight="1" spans="1:6">
      <c r="A561" s="34">
        <v>560</v>
      </c>
      <c r="B561" s="154">
        <v>106420407058</v>
      </c>
      <c r="C561" s="100" t="s">
        <v>975</v>
      </c>
      <c r="D561" s="151" t="s">
        <v>963</v>
      </c>
      <c r="F561"/>
    </row>
    <row r="562" s="30" customFormat="1" customHeight="1" spans="1:6">
      <c r="A562" s="34">
        <v>561</v>
      </c>
      <c r="B562" s="154">
        <v>106420407059</v>
      </c>
      <c r="C562" s="100" t="s">
        <v>975</v>
      </c>
      <c r="D562" s="151" t="s">
        <v>914</v>
      </c>
      <c r="F562"/>
    </row>
    <row r="563" s="30" customFormat="1" customHeight="1" spans="1:6">
      <c r="A563" s="34">
        <v>562</v>
      </c>
      <c r="B563" s="154">
        <v>106420407060</v>
      </c>
      <c r="C563" s="100" t="s">
        <v>976</v>
      </c>
      <c r="D563" s="151" t="s">
        <v>977</v>
      </c>
      <c r="F563"/>
    </row>
    <row r="564" s="30" customFormat="1" customHeight="1" spans="1:6">
      <c r="A564" s="34">
        <v>563</v>
      </c>
      <c r="B564" s="154">
        <v>106420407061</v>
      </c>
      <c r="C564" s="100" t="s">
        <v>978</v>
      </c>
      <c r="D564" s="151" t="s">
        <v>979</v>
      </c>
      <c r="F564"/>
    </row>
    <row r="565" s="30" customFormat="1" customHeight="1" spans="1:6">
      <c r="A565" s="34">
        <v>564</v>
      </c>
      <c r="B565" s="154">
        <v>106420407062</v>
      </c>
      <c r="C565" s="100" t="s">
        <v>980</v>
      </c>
      <c r="D565" s="151" t="s">
        <v>981</v>
      </c>
      <c r="F565"/>
    </row>
    <row r="566" s="30" customFormat="1" customHeight="1" spans="1:6">
      <c r="A566" s="34">
        <v>565</v>
      </c>
      <c r="B566" s="154">
        <v>106420407063</v>
      </c>
      <c r="C566" s="100" t="s">
        <v>982</v>
      </c>
      <c r="D566" s="151" t="s">
        <v>983</v>
      </c>
      <c r="F566"/>
    </row>
    <row r="567" s="30" customFormat="1" customHeight="1" spans="1:6">
      <c r="A567" s="34">
        <v>566</v>
      </c>
      <c r="B567" s="154">
        <v>106420407064</v>
      </c>
      <c r="C567" s="100" t="s">
        <v>984</v>
      </c>
      <c r="D567" s="151" t="s">
        <v>985</v>
      </c>
      <c r="F567"/>
    </row>
    <row r="568" s="30" customFormat="1" customHeight="1" spans="1:6">
      <c r="A568" s="34">
        <v>567</v>
      </c>
      <c r="B568" s="154">
        <v>106420407065</v>
      </c>
      <c r="C568" s="100" t="s">
        <v>986</v>
      </c>
      <c r="D568" s="151" t="s">
        <v>987</v>
      </c>
      <c r="F568"/>
    </row>
    <row r="569" s="30" customFormat="1" customHeight="1" spans="1:6">
      <c r="A569" s="34">
        <v>568</v>
      </c>
      <c r="B569" s="154">
        <v>106420407066</v>
      </c>
      <c r="C569" s="100" t="s">
        <v>988</v>
      </c>
      <c r="D569" s="151" t="s">
        <v>989</v>
      </c>
      <c r="F569"/>
    </row>
    <row r="570" s="30" customFormat="1" customHeight="1" spans="1:6">
      <c r="A570" s="34">
        <v>569</v>
      </c>
      <c r="B570" s="154">
        <v>106420407067</v>
      </c>
      <c r="C570" s="100" t="s">
        <v>990</v>
      </c>
      <c r="D570" s="151" t="s">
        <v>991</v>
      </c>
      <c r="F570"/>
    </row>
    <row r="571" s="30" customFormat="1" customHeight="1" spans="1:6">
      <c r="A571" s="34">
        <v>570</v>
      </c>
      <c r="B571" s="154">
        <v>106420407068</v>
      </c>
      <c r="C571" s="100" t="s">
        <v>992</v>
      </c>
      <c r="D571" s="151" t="s">
        <v>993</v>
      </c>
      <c r="F571"/>
    </row>
    <row r="572" s="30" customFormat="1" customHeight="1" spans="1:6">
      <c r="A572" s="34">
        <v>571</v>
      </c>
      <c r="B572" s="154">
        <v>106420407069</v>
      </c>
      <c r="C572" s="100" t="s">
        <v>994</v>
      </c>
      <c r="D572" s="151" t="s">
        <v>995</v>
      </c>
      <c r="F572"/>
    </row>
    <row r="573" s="30" customFormat="1" customHeight="1" spans="1:6">
      <c r="A573" s="34">
        <v>572</v>
      </c>
      <c r="B573" s="154">
        <v>106420407070</v>
      </c>
      <c r="C573" s="100" t="s">
        <v>996</v>
      </c>
      <c r="D573" s="151" t="s">
        <v>997</v>
      </c>
      <c r="F573"/>
    </row>
    <row r="574" s="30" customFormat="1" customHeight="1" spans="1:6">
      <c r="A574" s="34">
        <v>573</v>
      </c>
      <c r="B574" s="154">
        <v>106420407071</v>
      </c>
      <c r="C574" s="100" t="s">
        <v>998</v>
      </c>
      <c r="D574" s="151" t="s">
        <v>999</v>
      </c>
      <c r="F574"/>
    </row>
    <row r="575" s="30" customFormat="1" customHeight="1" spans="1:6">
      <c r="A575" s="34">
        <v>574</v>
      </c>
      <c r="B575" s="154">
        <v>106420407072</v>
      </c>
      <c r="C575" s="100" t="s">
        <v>1000</v>
      </c>
      <c r="D575" s="151" t="s">
        <v>1001</v>
      </c>
      <c r="F575"/>
    </row>
    <row r="576" s="30" customFormat="1" customHeight="1" spans="1:6">
      <c r="A576" s="34">
        <v>575</v>
      </c>
      <c r="B576" s="154">
        <v>106420407073</v>
      </c>
      <c r="C576" s="100" t="s">
        <v>1002</v>
      </c>
      <c r="D576" s="151" t="s">
        <v>981</v>
      </c>
      <c r="F576"/>
    </row>
    <row r="577" s="30" customFormat="1" customHeight="1" spans="1:6">
      <c r="A577" s="34">
        <v>576</v>
      </c>
      <c r="B577" s="154">
        <v>106420407074</v>
      </c>
      <c r="C577" s="100" t="s">
        <v>1003</v>
      </c>
      <c r="D577" s="151" t="s">
        <v>1004</v>
      </c>
      <c r="F577"/>
    </row>
    <row r="578" s="30" customFormat="1" customHeight="1" spans="1:6">
      <c r="A578" s="34">
        <v>577</v>
      </c>
      <c r="B578" s="154">
        <v>106420407075</v>
      </c>
      <c r="C578" s="100" t="s">
        <v>1005</v>
      </c>
      <c r="D578" s="151" t="s">
        <v>1006</v>
      </c>
      <c r="F578"/>
    </row>
    <row r="579" s="30" customFormat="1" customHeight="1" spans="1:6">
      <c r="A579" s="34">
        <v>578</v>
      </c>
      <c r="B579" s="154">
        <v>106420407076</v>
      </c>
      <c r="C579" s="100" t="s">
        <v>1007</v>
      </c>
      <c r="D579" s="151" t="s">
        <v>1008</v>
      </c>
      <c r="F579"/>
    </row>
    <row r="580" s="30" customFormat="1" customHeight="1" spans="1:6">
      <c r="A580" s="34">
        <v>579</v>
      </c>
      <c r="B580" s="154">
        <v>106420407077</v>
      </c>
      <c r="C580" s="100" t="s">
        <v>1009</v>
      </c>
      <c r="D580" s="151" t="s">
        <v>1010</v>
      </c>
      <c r="F580"/>
    </row>
    <row r="581" s="30" customFormat="1" customHeight="1" spans="1:6">
      <c r="A581" s="34">
        <v>580</v>
      </c>
      <c r="B581" s="154">
        <v>106420407078</v>
      </c>
      <c r="C581" s="100" t="s">
        <v>1011</v>
      </c>
      <c r="D581" s="151" t="s">
        <v>1012</v>
      </c>
      <c r="F581"/>
    </row>
    <row r="582" s="30" customFormat="1" customHeight="1" spans="1:6">
      <c r="A582" s="34">
        <v>581</v>
      </c>
      <c r="B582" s="154">
        <v>106420407079</v>
      </c>
      <c r="C582" s="100" t="s">
        <v>1013</v>
      </c>
      <c r="D582" s="151" t="s">
        <v>1014</v>
      </c>
      <c r="F582"/>
    </row>
    <row r="583" s="30" customFormat="1" customHeight="1" spans="1:6">
      <c r="A583" s="34">
        <v>582</v>
      </c>
      <c r="B583" s="154">
        <v>106420407080</v>
      </c>
      <c r="C583" s="100" t="s">
        <v>1015</v>
      </c>
      <c r="D583" s="151" t="s">
        <v>989</v>
      </c>
      <c r="F583"/>
    </row>
    <row r="584" s="30" customFormat="1" customHeight="1" spans="1:6">
      <c r="A584" s="34">
        <v>583</v>
      </c>
      <c r="B584" s="154">
        <v>106420407081</v>
      </c>
      <c r="C584" s="100" t="s">
        <v>1016</v>
      </c>
      <c r="D584" s="151" t="s">
        <v>1017</v>
      </c>
      <c r="F584"/>
    </row>
    <row r="585" s="30" customFormat="1" customHeight="1" spans="1:6">
      <c r="A585" s="34">
        <v>584</v>
      </c>
      <c r="B585" s="154">
        <v>106420407082</v>
      </c>
      <c r="C585" s="100" t="s">
        <v>1018</v>
      </c>
      <c r="D585" s="151" t="s">
        <v>1019</v>
      </c>
      <c r="F585"/>
    </row>
    <row r="586" s="30" customFormat="1" customHeight="1" spans="1:6">
      <c r="A586" s="34">
        <v>585</v>
      </c>
      <c r="B586" s="154">
        <v>106420407083</v>
      </c>
      <c r="C586" s="100" t="s">
        <v>1020</v>
      </c>
      <c r="D586" s="151" t="s">
        <v>1021</v>
      </c>
      <c r="F586"/>
    </row>
    <row r="587" s="30" customFormat="1" customHeight="1" spans="1:6">
      <c r="A587" s="34">
        <v>586</v>
      </c>
      <c r="B587" s="154">
        <v>106420407084</v>
      </c>
      <c r="C587" s="100" t="s">
        <v>1022</v>
      </c>
      <c r="D587" s="151" t="s">
        <v>1023</v>
      </c>
      <c r="F587"/>
    </row>
    <row r="588" s="30" customFormat="1" customHeight="1" spans="1:6">
      <c r="A588" s="34">
        <v>587</v>
      </c>
      <c r="B588" s="154">
        <v>106420407085</v>
      </c>
      <c r="C588" s="100" t="s">
        <v>1024</v>
      </c>
      <c r="D588" s="151" t="s">
        <v>1025</v>
      </c>
      <c r="F588"/>
    </row>
    <row r="589" s="30" customFormat="1" customHeight="1" spans="1:6">
      <c r="A589" s="34">
        <v>588</v>
      </c>
      <c r="B589" s="154">
        <v>106420407086</v>
      </c>
      <c r="C589" s="100" t="s">
        <v>1026</v>
      </c>
      <c r="D589" s="151" t="s">
        <v>1027</v>
      </c>
      <c r="F589"/>
    </row>
    <row r="590" s="30" customFormat="1" customHeight="1" spans="1:6">
      <c r="A590" s="34">
        <v>589</v>
      </c>
      <c r="B590" s="154">
        <v>106420407087</v>
      </c>
      <c r="C590" s="100" t="s">
        <v>1028</v>
      </c>
      <c r="D590" s="151" t="s">
        <v>1029</v>
      </c>
      <c r="F590"/>
    </row>
    <row r="591" s="30" customFormat="1" customHeight="1" spans="1:6">
      <c r="A591" s="34">
        <v>590</v>
      </c>
      <c r="B591" s="154">
        <v>106420407088</v>
      </c>
      <c r="C591" s="100" t="s">
        <v>1030</v>
      </c>
      <c r="D591" s="151" t="s">
        <v>1031</v>
      </c>
      <c r="F591"/>
    </row>
    <row r="592" s="30" customFormat="1" customHeight="1" spans="1:6">
      <c r="A592" s="34">
        <v>591</v>
      </c>
      <c r="B592" s="154">
        <v>106420407089</v>
      </c>
      <c r="C592" s="100" t="s">
        <v>1032</v>
      </c>
      <c r="D592" s="151" t="s">
        <v>1033</v>
      </c>
      <c r="F592"/>
    </row>
    <row r="593" s="30" customFormat="1" customHeight="1" spans="1:6">
      <c r="A593" s="34">
        <v>592</v>
      </c>
      <c r="B593" s="154">
        <v>106420407090</v>
      </c>
      <c r="C593" s="100" t="s">
        <v>1034</v>
      </c>
      <c r="D593" s="151" t="s">
        <v>1035</v>
      </c>
      <c r="F593"/>
    </row>
    <row r="594" s="30" customFormat="1" customHeight="1" spans="1:6">
      <c r="A594" s="34">
        <v>593</v>
      </c>
      <c r="B594" s="154">
        <v>106420407091</v>
      </c>
      <c r="C594" s="100" t="s">
        <v>1036</v>
      </c>
      <c r="D594" s="151" t="s">
        <v>1037</v>
      </c>
      <c r="F594"/>
    </row>
    <row r="595" s="30" customFormat="1" customHeight="1" spans="1:6">
      <c r="A595" s="34">
        <v>594</v>
      </c>
      <c r="B595" s="154">
        <v>106420407092</v>
      </c>
      <c r="C595" s="100" t="s">
        <v>1038</v>
      </c>
      <c r="D595" s="151" t="s">
        <v>1039</v>
      </c>
      <c r="F595"/>
    </row>
    <row r="596" s="30" customFormat="1" customHeight="1" spans="1:6">
      <c r="A596" s="34">
        <v>595</v>
      </c>
      <c r="B596" s="154">
        <v>106420407093</v>
      </c>
      <c r="C596" s="100" t="s">
        <v>1040</v>
      </c>
      <c r="D596" s="151" t="s">
        <v>1041</v>
      </c>
      <c r="F596"/>
    </row>
    <row r="597" s="30" customFormat="1" customHeight="1" spans="1:6">
      <c r="A597" s="34">
        <v>596</v>
      </c>
      <c r="B597" s="154">
        <v>106420407094</v>
      </c>
      <c r="C597" s="100" t="s">
        <v>1042</v>
      </c>
      <c r="D597" s="151" t="s">
        <v>1043</v>
      </c>
      <c r="F597"/>
    </row>
    <row r="598" s="30" customFormat="1" customHeight="1" spans="1:6">
      <c r="A598" s="34">
        <v>597</v>
      </c>
      <c r="B598" s="154">
        <v>106420407095</v>
      </c>
      <c r="C598" s="100" t="s">
        <v>1044</v>
      </c>
      <c r="D598" s="151" t="s">
        <v>1045</v>
      </c>
      <c r="F598"/>
    </row>
    <row r="599" s="30" customFormat="1" customHeight="1" spans="1:6">
      <c r="A599" s="34">
        <v>598</v>
      </c>
      <c r="B599" s="154">
        <v>106420407096</v>
      </c>
      <c r="C599" s="100" t="s">
        <v>1046</v>
      </c>
      <c r="D599" s="151" t="s">
        <v>1047</v>
      </c>
      <c r="F599"/>
    </row>
    <row r="600" s="30" customFormat="1" customHeight="1" spans="1:6">
      <c r="A600" s="34">
        <v>599</v>
      </c>
      <c r="B600" s="154">
        <v>106420407097</v>
      </c>
      <c r="C600" s="100" t="s">
        <v>1048</v>
      </c>
      <c r="D600" s="151" t="s">
        <v>1008</v>
      </c>
      <c r="F600"/>
    </row>
    <row r="601" s="30" customFormat="1" customHeight="1" spans="1:6">
      <c r="A601" s="34">
        <v>600</v>
      </c>
      <c r="B601" s="154">
        <v>106420407098</v>
      </c>
      <c r="C601" s="100" t="s">
        <v>1049</v>
      </c>
      <c r="D601" s="151" t="s">
        <v>1050</v>
      </c>
      <c r="F601"/>
    </row>
    <row r="602" s="30" customFormat="1" customHeight="1" spans="1:6">
      <c r="A602" s="34">
        <v>601</v>
      </c>
      <c r="B602" s="154">
        <v>106420407099</v>
      </c>
      <c r="C602" s="100" t="s">
        <v>1051</v>
      </c>
      <c r="D602" s="151" t="s">
        <v>1037</v>
      </c>
      <c r="F602"/>
    </row>
    <row r="603" s="30" customFormat="1" customHeight="1" spans="1:6">
      <c r="A603" s="34">
        <v>602</v>
      </c>
      <c r="B603" s="154">
        <v>106420407100</v>
      </c>
      <c r="C603" s="100" t="s">
        <v>1052</v>
      </c>
      <c r="D603" s="151" t="s">
        <v>1053</v>
      </c>
      <c r="F603"/>
    </row>
    <row r="604" s="30" customFormat="1" customHeight="1" spans="1:6">
      <c r="A604" s="34">
        <v>603</v>
      </c>
      <c r="B604" s="154">
        <v>106420407101</v>
      </c>
      <c r="C604" s="100" t="s">
        <v>1054</v>
      </c>
      <c r="D604" s="151" t="s">
        <v>1055</v>
      </c>
      <c r="F604"/>
    </row>
    <row r="605" s="30" customFormat="1" customHeight="1" spans="1:6">
      <c r="A605" s="34">
        <v>604</v>
      </c>
      <c r="B605" s="154">
        <v>106420407103</v>
      </c>
      <c r="C605" s="100" t="s">
        <v>1056</v>
      </c>
      <c r="D605" s="151" t="s">
        <v>1057</v>
      </c>
      <c r="F605"/>
    </row>
    <row r="606" s="30" customFormat="1" customHeight="1" spans="1:6">
      <c r="A606" s="34">
        <v>605</v>
      </c>
      <c r="B606" s="154">
        <v>106420407104</v>
      </c>
      <c r="C606" s="100" t="s">
        <v>1058</v>
      </c>
      <c r="D606" s="151" t="s">
        <v>1037</v>
      </c>
      <c r="F606"/>
    </row>
    <row r="607" s="30" customFormat="1" customHeight="1" spans="1:6">
      <c r="A607" s="34">
        <v>606</v>
      </c>
      <c r="B607" s="154">
        <v>106420407105</v>
      </c>
      <c r="C607" s="100" t="s">
        <v>1059</v>
      </c>
      <c r="D607" s="151" t="s">
        <v>1045</v>
      </c>
      <c r="F607"/>
    </row>
    <row r="608" s="30" customFormat="1" customHeight="1" spans="1:6">
      <c r="A608" s="34">
        <v>607</v>
      </c>
      <c r="B608" s="154">
        <v>106420407106</v>
      </c>
      <c r="C608" s="100" t="s">
        <v>1060</v>
      </c>
      <c r="D608" s="151" t="s">
        <v>1061</v>
      </c>
      <c r="F608"/>
    </row>
    <row r="609" s="30" customFormat="1" customHeight="1" spans="1:6">
      <c r="A609" s="34">
        <v>608</v>
      </c>
      <c r="B609" s="154">
        <v>106420407107</v>
      </c>
      <c r="C609" s="100" t="s">
        <v>1062</v>
      </c>
      <c r="D609" s="151" t="s">
        <v>1037</v>
      </c>
      <c r="F609"/>
    </row>
    <row r="610" s="30" customFormat="1" customHeight="1" spans="1:6">
      <c r="A610" s="34">
        <v>609</v>
      </c>
      <c r="B610" s="154">
        <v>106420407108</v>
      </c>
      <c r="C610" s="100" t="s">
        <v>1063</v>
      </c>
      <c r="D610" s="151" t="s">
        <v>1064</v>
      </c>
      <c r="F610"/>
    </row>
    <row r="611" s="30" customFormat="1" customHeight="1" spans="1:6">
      <c r="A611" s="34">
        <v>610</v>
      </c>
      <c r="B611" s="154">
        <v>106420407109</v>
      </c>
      <c r="C611" s="100" t="s">
        <v>1065</v>
      </c>
      <c r="D611" s="151" t="s">
        <v>1066</v>
      </c>
      <c r="F611"/>
    </row>
    <row r="612" s="30" customFormat="1" customHeight="1" spans="1:6">
      <c r="A612" s="34">
        <v>611</v>
      </c>
      <c r="B612" s="154">
        <v>106420407110</v>
      </c>
      <c r="C612" s="100" t="s">
        <v>1067</v>
      </c>
      <c r="D612" s="151" t="s">
        <v>1025</v>
      </c>
      <c r="F612"/>
    </row>
    <row r="613" s="30" customFormat="1" customHeight="1" spans="1:6">
      <c r="A613" s="34">
        <v>612</v>
      </c>
      <c r="B613" s="154">
        <v>106420407111</v>
      </c>
      <c r="C613" s="100" t="s">
        <v>1068</v>
      </c>
      <c r="D613" s="151" t="s">
        <v>1069</v>
      </c>
      <c r="F613"/>
    </row>
    <row r="614" s="30" customFormat="1" customHeight="1" spans="1:6">
      <c r="A614" s="34">
        <v>613</v>
      </c>
      <c r="B614" s="154">
        <v>106420407112</v>
      </c>
      <c r="C614" s="100" t="s">
        <v>1070</v>
      </c>
      <c r="D614" s="151" t="s">
        <v>1071</v>
      </c>
      <c r="F614"/>
    </row>
    <row r="615" s="30" customFormat="1" customHeight="1" spans="1:6">
      <c r="A615" s="34">
        <v>614</v>
      </c>
      <c r="B615" s="154">
        <v>106420407113</v>
      </c>
      <c r="C615" s="100" t="s">
        <v>1072</v>
      </c>
      <c r="D615" s="151" t="s">
        <v>1073</v>
      </c>
      <c r="F615"/>
    </row>
    <row r="616" s="30" customFormat="1" customHeight="1" spans="1:6">
      <c r="A616" s="34">
        <v>615</v>
      </c>
      <c r="B616" s="154">
        <v>106420407114</v>
      </c>
      <c r="C616" s="100" t="s">
        <v>1074</v>
      </c>
      <c r="D616" s="151" t="s">
        <v>1069</v>
      </c>
      <c r="F616"/>
    </row>
    <row r="617" s="30" customFormat="1" customHeight="1" spans="1:6">
      <c r="A617" s="34">
        <v>616</v>
      </c>
      <c r="B617" s="154">
        <v>106420407115</v>
      </c>
      <c r="C617" s="100" t="s">
        <v>1075</v>
      </c>
      <c r="D617" s="151" t="s">
        <v>999</v>
      </c>
      <c r="F617"/>
    </row>
    <row r="618" s="30" customFormat="1" customHeight="1" spans="1:6">
      <c r="A618" s="34">
        <v>617</v>
      </c>
      <c r="B618" s="154">
        <v>106420407116</v>
      </c>
      <c r="C618" s="100" t="s">
        <v>1076</v>
      </c>
      <c r="D618" s="151" t="s">
        <v>1019</v>
      </c>
      <c r="F618"/>
    </row>
    <row r="619" s="30" customFormat="1" customHeight="1" spans="1:6">
      <c r="A619" s="34">
        <v>618</v>
      </c>
      <c r="B619" s="154">
        <v>106420407117</v>
      </c>
      <c r="C619" s="100" t="s">
        <v>1077</v>
      </c>
      <c r="D619" s="151" t="s">
        <v>1045</v>
      </c>
      <c r="F619"/>
    </row>
    <row r="620" s="30" customFormat="1" customHeight="1" spans="1:6">
      <c r="A620" s="34">
        <v>619</v>
      </c>
      <c r="B620" s="154">
        <v>106420407119</v>
      </c>
      <c r="C620" s="100" t="s">
        <v>1078</v>
      </c>
      <c r="D620" s="151" t="s">
        <v>1079</v>
      </c>
      <c r="F620"/>
    </row>
    <row r="621" s="30" customFormat="1" customHeight="1" spans="1:6">
      <c r="A621" s="34">
        <v>620</v>
      </c>
      <c r="B621" s="154">
        <v>106420407120</v>
      </c>
      <c r="C621" s="100" t="s">
        <v>1080</v>
      </c>
      <c r="D621" s="151" t="s">
        <v>1081</v>
      </c>
      <c r="F621"/>
    </row>
    <row r="622" s="30" customFormat="1" customHeight="1" spans="1:6">
      <c r="A622" s="34">
        <v>621</v>
      </c>
      <c r="B622" s="154">
        <v>106420407121</v>
      </c>
      <c r="C622" s="100" t="s">
        <v>1082</v>
      </c>
      <c r="D622" s="151" t="s">
        <v>1083</v>
      </c>
      <c r="F622"/>
    </row>
    <row r="623" s="30" customFormat="1" customHeight="1" spans="1:6">
      <c r="A623" s="34">
        <v>622</v>
      </c>
      <c r="B623" s="154">
        <v>106420407122</v>
      </c>
      <c r="C623" s="100" t="s">
        <v>1084</v>
      </c>
      <c r="D623" s="151" t="s">
        <v>1085</v>
      </c>
      <c r="F623"/>
    </row>
    <row r="624" s="30" customFormat="1" customHeight="1" spans="1:6">
      <c r="A624" s="34">
        <v>623</v>
      </c>
      <c r="B624" s="154">
        <v>106420407123</v>
      </c>
      <c r="C624" s="100" t="s">
        <v>1086</v>
      </c>
      <c r="D624" s="151" t="s">
        <v>1087</v>
      </c>
      <c r="F624"/>
    </row>
    <row r="625" s="30" customFormat="1" customHeight="1" spans="1:6">
      <c r="A625" s="34">
        <v>624</v>
      </c>
      <c r="B625" s="154">
        <v>106420407124</v>
      </c>
      <c r="C625" s="100" t="s">
        <v>1088</v>
      </c>
      <c r="D625" s="151" t="s">
        <v>1089</v>
      </c>
      <c r="F625"/>
    </row>
    <row r="626" s="30" customFormat="1" customHeight="1" spans="1:6">
      <c r="A626" s="34">
        <v>625</v>
      </c>
      <c r="B626" s="154">
        <v>106420407125</v>
      </c>
      <c r="C626" s="100" t="s">
        <v>1090</v>
      </c>
      <c r="D626" s="151" t="s">
        <v>1091</v>
      </c>
      <c r="F626"/>
    </row>
    <row r="627" s="30" customFormat="1" customHeight="1" spans="1:6">
      <c r="A627" s="34">
        <v>626</v>
      </c>
      <c r="B627" s="154">
        <v>106420407126</v>
      </c>
      <c r="C627" s="100" t="s">
        <v>1092</v>
      </c>
      <c r="D627" s="151" t="s">
        <v>985</v>
      </c>
      <c r="F627"/>
    </row>
    <row r="628" s="30" customFormat="1" customHeight="1" spans="1:6">
      <c r="A628" s="34">
        <v>627</v>
      </c>
      <c r="B628" s="154">
        <v>106420407127</v>
      </c>
      <c r="C628" s="100" t="s">
        <v>1093</v>
      </c>
      <c r="D628" s="151" t="s">
        <v>1094</v>
      </c>
      <c r="F628"/>
    </row>
    <row r="629" s="30" customFormat="1" customHeight="1" spans="1:6">
      <c r="A629" s="34">
        <v>628</v>
      </c>
      <c r="B629" s="154">
        <v>106420407128</v>
      </c>
      <c r="C629" s="100" t="s">
        <v>1095</v>
      </c>
      <c r="D629" s="151" t="s">
        <v>1096</v>
      </c>
      <c r="F629"/>
    </row>
    <row r="630" s="30" customFormat="1" customHeight="1" spans="1:6">
      <c r="A630" s="34">
        <v>629</v>
      </c>
      <c r="B630" s="154">
        <v>106420407129</v>
      </c>
      <c r="C630" s="100" t="s">
        <v>1097</v>
      </c>
      <c r="D630" s="151" t="s">
        <v>1098</v>
      </c>
      <c r="F630"/>
    </row>
    <row r="631" s="30" customFormat="1" customHeight="1" spans="1:6">
      <c r="A631" s="34">
        <v>630</v>
      </c>
      <c r="B631" s="154">
        <v>106420407130</v>
      </c>
      <c r="C631" s="100" t="s">
        <v>1099</v>
      </c>
      <c r="D631" s="151" t="s">
        <v>1100</v>
      </c>
      <c r="F631"/>
    </row>
    <row r="632" s="30" customFormat="1" customHeight="1" spans="1:6">
      <c r="A632" s="34">
        <v>631</v>
      </c>
      <c r="B632" s="154">
        <v>106420407131</v>
      </c>
      <c r="C632" s="100" t="s">
        <v>1101</v>
      </c>
      <c r="D632" s="151" t="s">
        <v>1102</v>
      </c>
      <c r="F632"/>
    </row>
    <row r="633" s="30" customFormat="1" customHeight="1" spans="1:6">
      <c r="A633" s="34">
        <v>632</v>
      </c>
      <c r="B633" s="154">
        <v>106420407132</v>
      </c>
      <c r="C633" s="100" t="s">
        <v>1103</v>
      </c>
      <c r="D633" s="151" t="s">
        <v>1104</v>
      </c>
      <c r="F633"/>
    </row>
    <row r="634" s="30" customFormat="1" customHeight="1" spans="1:6">
      <c r="A634" s="34">
        <v>633</v>
      </c>
      <c r="B634" s="154">
        <v>106420407133</v>
      </c>
      <c r="C634" s="100" t="s">
        <v>1105</v>
      </c>
      <c r="D634" s="151" t="s">
        <v>1106</v>
      </c>
      <c r="F634"/>
    </row>
    <row r="635" s="30" customFormat="1" customHeight="1" spans="1:6">
      <c r="A635" s="34">
        <v>634</v>
      </c>
      <c r="B635" s="154">
        <v>106420407134</v>
      </c>
      <c r="C635" s="100" t="s">
        <v>1107</v>
      </c>
      <c r="D635" s="151" t="s">
        <v>1108</v>
      </c>
      <c r="F635"/>
    </row>
    <row r="636" s="30" customFormat="1" customHeight="1" spans="1:6">
      <c r="A636" s="34">
        <v>635</v>
      </c>
      <c r="B636" s="154">
        <v>106420407135</v>
      </c>
      <c r="C636" s="100" t="s">
        <v>1109</v>
      </c>
      <c r="D636" s="151" t="s">
        <v>1110</v>
      </c>
      <c r="F636"/>
    </row>
    <row r="637" s="30" customFormat="1" customHeight="1" spans="1:6">
      <c r="A637" s="34">
        <v>636</v>
      </c>
      <c r="B637" s="154">
        <v>106420407136</v>
      </c>
      <c r="C637" s="100" t="s">
        <v>1111</v>
      </c>
      <c r="D637" s="151" t="s">
        <v>1085</v>
      </c>
      <c r="F637"/>
    </row>
    <row r="638" s="30" customFormat="1" customHeight="1" spans="1:6">
      <c r="A638" s="34">
        <v>637</v>
      </c>
      <c r="B638" s="154">
        <v>106420407137</v>
      </c>
      <c r="C638" s="100" t="s">
        <v>1112</v>
      </c>
      <c r="D638" s="151" t="s">
        <v>1113</v>
      </c>
      <c r="F638"/>
    </row>
    <row r="639" s="30" customFormat="1" customHeight="1" spans="1:6">
      <c r="A639" s="34">
        <v>638</v>
      </c>
      <c r="B639" s="154">
        <v>106420407138</v>
      </c>
      <c r="C639" s="100" t="s">
        <v>1114</v>
      </c>
      <c r="D639" s="151" t="s">
        <v>985</v>
      </c>
      <c r="F639"/>
    </row>
    <row r="640" s="30" customFormat="1" customHeight="1" spans="1:6">
      <c r="A640" s="34">
        <v>639</v>
      </c>
      <c r="B640" s="154">
        <v>106420407139</v>
      </c>
      <c r="C640" s="100" t="s">
        <v>1115</v>
      </c>
      <c r="D640" s="151" t="s">
        <v>1116</v>
      </c>
      <c r="F640"/>
    </row>
    <row r="641" s="30" customFormat="1" customHeight="1" spans="1:6">
      <c r="A641" s="34">
        <v>640</v>
      </c>
      <c r="B641" s="154">
        <v>106420407140</v>
      </c>
      <c r="C641" s="100" t="s">
        <v>1117</v>
      </c>
      <c r="D641" s="151" t="s">
        <v>1118</v>
      </c>
      <c r="F641"/>
    </row>
    <row r="642" s="30" customFormat="1" customHeight="1" spans="1:6">
      <c r="A642" s="34">
        <v>641</v>
      </c>
      <c r="B642" s="154">
        <v>106420407141</v>
      </c>
      <c r="C642" s="100" t="s">
        <v>1119</v>
      </c>
      <c r="D642" s="151" t="s">
        <v>1100</v>
      </c>
      <c r="F642"/>
    </row>
    <row r="643" s="30" customFormat="1" customHeight="1" spans="1:6">
      <c r="A643" s="34">
        <v>642</v>
      </c>
      <c r="B643" s="154">
        <v>106420407142</v>
      </c>
      <c r="C643" s="100" t="s">
        <v>1120</v>
      </c>
      <c r="D643" s="151" t="s">
        <v>1121</v>
      </c>
      <c r="F643"/>
    </row>
    <row r="644" s="30" customFormat="1" customHeight="1" spans="1:6">
      <c r="A644" s="34">
        <v>643</v>
      </c>
      <c r="B644" s="154">
        <v>106420407143</v>
      </c>
      <c r="C644" s="100" t="s">
        <v>1122</v>
      </c>
      <c r="D644" s="151" t="s">
        <v>1123</v>
      </c>
      <c r="F644"/>
    </row>
    <row r="645" s="30" customFormat="1" customHeight="1" spans="1:6">
      <c r="A645" s="34">
        <v>644</v>
      </c>
      <c r="B645" s="154">
        <v>106420407144</v>
      </c>
      <c r="C645" s="100" t="s">
        <v>1124</v>
      </c>
      <c r="D645" s="151" t="s">
        <v>1125</v>
      </c>
      <c r="F645"/>
    </row>
    <row r="646" s="30" customFormat="1" customHeight="1" spans="1:6">
      <c r="A646" s="34">
        <v>645</v>
      </c>
      <c r="B646" s="154">
        <v>106420407145</v>
      </c>
      <c r="C646" s="100" t="s">
        <v>1126</v>
      </c>
      <c r="D646" s="151" t="s">
        <v>1127</v>
      </c>
      <c r="F646"/>
    </row>
    <row r="647" s="30" customFormat="1" customHeight="1" spans="1:6">
      <c r="A647" s="34">
        <v>646</v>
      </c>
      <c r="B647" s="154">
        <v>106420407146</v>
      </c>
      <c r="C647" s="100" t="s">
        <v>1128</v>
      </c>
      <c r="D647" s="151" t="s">
        <v>1129</v>
      </c>
      <c r="F647"/>
    </row>
    <row r="648" s="30" customFormat="1" customHeight="1" spans="1:6">
      <c r="A648" s="34">
        <v>647</v>
      </c>
      <c r="B648" s="154">
        <v>106420407147</v>
      </c>
      <c r="C648" s="100" t="s">
        <v>1130</v>
      </c>
      <c r="D648" s="151" t="s">
        <v>1131</v>
      </c>
      <c r="F648"/>
    </row>
    <row r="649" s="30" customFormat="1" customHeight="1" spans="1:6">
      <c r="A649" s="34">
        <v>648</v>
      </c>
      <c r="B649" s="154">
        <v>106420407148</v>
      </c>
      <c r="C649" s="100" t="s">
        <v>1132</v>
      </c>
      <c r="D649" s="151" t="s">
        <v>1133</v>
      </c>
      <c r="F649"/>
    </row>
    <row r="650" s="30" customFormat="1" customHeight="1" spans="1:6">
      <c r="A650" s="34">
        <v>649</v>
      </c>
      <c r="B650" s="154">
        <v>106420407149</v>
      </c>
      <c r="C650" s="100" t="s">
        <v>1134</v>
      </c>
      <c r="D650" s="151" t="s">
        <v>1135</v>
      </c>
      <c r="F650"/>
    </row>
    <row r="651" s="30" customFormat="1" customHeight="1" spans="1:6">
      <c r="A651" s="34">
        <v>650</v>
      </c>
      <c r="B651" s="154">
        <v>106420407150</v>
      </c>
      <c r="C651" s="100" t="s">
        <v>1136</v>
      </c>
      <c r="D651" s="151" t="s">
        <v>1108</v>
      </c>
      <c r="F651"/>
    </row>
    <row r="652" s="30" customFormat="1" customHeight="1" spans="1:6">
      <c r="A652" s="34">
        <v>651</v>
      </c>
      <c r="B652" s="154">
        <v>106420407151</v>
      </c>
      <c r="C652" s="100" t="s">
        <v>1137</v>
      </c>
      <c r="D652" s="151" t="s">
        <v>1138</v>
      </c>
      <c r="F652"/>
    </row>
    <row r="653" s="30" customFormat="1" customHeight="1" spans="1:6">
      <c r="A653" s="34">
        <v>652</v>
      </c>
      <c r="B653" s="154">
        <v>106420407152</v>
      </c>
      <c r="C653" s="100" t="s">
        <v>1139</v>
      </c>
      <c r="D653" s="151" t="s">
        <v>1140</v>
      </c>
      <c r="F653"/>
    </row>
    <row r="654" s="30" customFormat="1" customHeight="1" spans="1:6">
      <c r="A654" s="34">
        <v>653</v>
      </c>
      <c r="B654" s="154">
        <v>106420407154</v>
      </c>
      <c r="C654" s="100" t="s">
        <v>1141</v>
      </c>
      <c r="D654" s="151" t="s">
        <v>1142</v>
      </c>
      <c r="F654"/>
    </row>
    <row r="655" s="30" customFormat="1" customHeight="1" spans="1:6">
      <c r="A655" s="34">
        <v>654</v>
      </c>
      <c r="B655" s="154">
        <v>106420407155</v>
      </c>
      <c r="C655" s="100" t="s">
        <v>1143</v>
      </c>
      <c r="D655" s="151" t="s">
        <v>1144</v>
      </c>
      <c r="F655"/>
    </row>
    <row r="656" s="30" customFormat="1" customHeight="1" spans="1:6">
      <c r="A656" s="34">
        <v>655</v>
      </c>
      <c r="B656" s="154">
        <v>106420407157</v>
      </c>
      <c r="C656" s="100" t="s">
        <v>1145</v>
      </c>
      <c r="D656" s="151" t="s">
        <v>1146</v>
      </c>
      <c r="F656"/>
    </row>
    <row r="657" s="30" customFormat="1" customHeight="1" spans="1:6">
      <c r="A657" s="34">
        <v>656</v>
      </c>
      <c r="B657" s="154">
        <v>106420407158</v>
      </c>
      <c r="C657" s="100" t="s">
        <v>1147</v>
      </c>
      <c r="D657" s="151" t="s">
        <v>1148</v>
      </c>
      <c r="F657"/>
    </row>
    <row r="658" s="30" customFormat="1" customHeight="1" spans="1:6">
      <c r="A658" s="34">
        <v>657</v>
      </c>
      <c r="B658" s="154">
        <v>106420407159</v>
      </c>
      <c r="C658" s="100" t="s">
        <v>1149</v>
      </c>
      <c r="D658" s="151" t="s">
        <v>1150</v>
      </c>
      <c r="F658"/>
    </row>
    <row r="659" s="30" customFormat="1" customHeight="1" spans="1:6">
      <c r="A659" s="34">
        <v>658</v>
      </c>
      <c r="B659" s="154">
        <v>106420407160</v>
      </c>
      <c r="C659" s="100" t="s">
        <v>1151</v>
      </c>
      <c r="D659" s="151" t="s">
        <v>1152</v>
      </c>
      <c r="F659"/>
    </row>
    <row r="660" s="30" customFormat="1" customHeight="1" spans="1:6">
      <c r="A660" s="34">
        <v>659</v>
      </c>
      <c r="B660" s="154">
        <v>106420407161</v>
      </c>
      <c r="C660" s="100" t="s">
        <v>1153</v>
      </c>
      <c r="D660" s="151" t="s">
        <v>1085</v>
      </c>
      <c r="F660"/>
    </row>
    <row r="661" s="30" customFormat="1" customHeight="1" spans="1:6">
      <c r="A661" s="34">
        <v>660</v>
      </c>
      <c r="B661" s="154">
        <v>106420407162</v>
      </c>
      <c r="C661" s="100" t="s">
        <v>1154</v>
      </c>
      <c r="D661" s="151" t="s">
        <v>1155</v>
      </c>
      <c r="F661"/>
    </row>
    <row r="662" s="30" customFormat="1" customHeight="1" spans="1:6">
      <c r="A662" s="34">
        <v>661</v>
      </c>
      <c r="B662" s="154">
        <v>106420407163</v>
      </c>
      <c r="C662" s="100" t="s">
        <v>1156</v>
      </c>
      <c r="D662" s="151" t="s">
        <v>1157</v>
      </c>
      <c r="F662"/>
    </row>
    <row r="663" s="30" customFormat="1" customHeight="1" spans="1:6">
      <c r="A663" s="34">
        <v>662</v>
      </c>
      <c r="B663" s="154">
        <v>106420407164</v>
      </c>
      <c r="C663" s="100" t="s">
        <v>1158</v>
      </c>
      <c r="D663" s="151" t="s">
        <v>1159</v>
      </c>
      <c r="F663"/>
    </row>
    <row r="664" s="30" customFormat="1" customHeight="1" spans="1:6">
      <c r="A664" s="34">
        <v>663</v>
      </c>
      <c r="B664" s="154">
        <v>106420407165</v>
      </c>
      <c r="C664" s="100" t="s">
        <v>1160</v>
      </c>
      <c r="D664" s="151" t="s">
        <v>1161</v>
      </c>
      <c r="F664"/>
    </row>
    <row r="665" s="30" customFormat="1" customHeight="1" spans="1:6">
      <c r="A665" s="34">
        <v>664</v>
      </c>
      <c r="B665" s="154">
        <v>106420407166</v>
      </c>
      <c r="C665" s="100" t="s">
        <v>1162</v>
      </c>
      <c r="D665" s="151" t="s">
        <v>1163</v>
      </c>
      <c r="F665"/>
    </row>
    <row r="666" s="30" customFormat="1" customHeight="1" spans="1:6">
      <c r="A666" s="34">
        <v>665</v>
      </c>
      <c r="B666" s="154">
        <v>106420407167</v>
      </c>
      <c r="C666" s="100" t="s">
        <v>1164</v>
      </c>
      <c r="D666" s="151" t="s">
        <v>1165</v>
      </c>
      <c r="F666"/>
    </row>
    <row r="667" s="30" customFormat="1" customHeight="1" spans="1:6">
      <c r="A667" s="34">
        <v>666</v>
      </c>
      <c r="B667" s="154">
        <v>106420407168</v>
      </c>
      <c r="C667" s="100" t="s">
        <v>1166</v>
      </c>
      <c r="D667" s="151" t="s">
        <v>1110</v>
      </c>
      <c r="F667"/>
    </row>
    <row r="668" s="30" customFormat="1" customHeight="1" spans="1:6">
      <c r="A668" s="34">
        <v>667</v>
      </c>
      <c r="B668" s="154">
        <v>106420407169</v>
      </c>
      <c r="C668" s="100" t="s">
        <v>486</v>
      </c>
      <c r="D668" s="151" t="s">
        <v>1167</v>
      </c>
      <c r="F668"/>
    </row>
    <row r="669" s="30" customFormat="1" customHeight="1" spans="1:6">
      <c r="A669" s="34">
        <v>668</v>
      </c>
      <c r="B669" s="154">
        <v>106420407170</v>
      </c>
      <c r="C669" s="100" t="s">
        <v>1168</v>
      </c>
      <c r="D669" s="151" t="s">
        <v>1096</v>
      </c>
      <c r="F669"/>
    </row>
    <row r="670" s="30" customFormat="1" customHeight="1" spans="1:6">
      <c r="A670" s="34">
        <v>669</v>
      </c>
      <c r="B670" s="154">
        <v>106420407171</v>
      </c>
      <c r="C670" s="100" t="s">
        <v>1169</v>
      </c>
      <c r="D670" s="151" t="s">
        <v>1170</v>
      </c>
      <c r="F670"/>
    </row>
    <row r="671" s="30" customFormat="1" customHeight="1" spans="1:6">
      <c r="A671" s="34">
        <v>670</v>
      </c>
      <c r="B671" s="154">
        <v>106420407172</v>
      </c>
      <c r="C671" s="100" t="s">
        <v>1171</v>
      </c>
      <c r="D671" s="151" t="s">
        <v>1172</v>
      </c>
      <c r="F671"/>
    </row>
    <row r="672" s="30" customFormat="1" customHeight="1" spans="1:6">
      <c r="A672" s="34">
        <v>671</v>
      </c>
      <c r="B672" s="154">
        <v>106420407173</v>
      </c>
      <c r="C672" s="100" t="s">
        <v>1173</v>
      </c>
      <c r="D672" s="151" t="s">
        <v>1174</v>
      </c>
      <c r="F672"/>
    </row>
    <row r="673" s="30" customFormat="1" customHeight="1" spans="1:6">
      <c r="A673" s="34">
        <v>672</v>
      </c>
      <c r="B673" s="154">
        <v>106420407174</v>
      </c>
      <c r="C673" s="100" t="s">
        <v>1175</v>
      </c>
      <c r="D673" s="151" t="s">
        <v>1176</v>
      </c>
      <c r="F673"/>
    </row>
    <row r="674" s="30" customFormat="1" customHeight="1" spans="1:6">
      <c r="A674" s="34">
        <v>673</v>
      </c>
      <c r="B674" s="154">
        <v>106420407176</v>
      </c>
      <c r="C674" s="100" t="s">
        <v>1177</v>
      </c>
      <c r="D674" s="151" t="s">
        <v>1178</v>
      </c>
      <c r="F674"/>
    </row>
    <row r="675" s="30" customFormat="1" customHeight="1" spans="1:6">
      <c r="A675" s="34">
        <v>674</v>
      </c>
      <c r="B675" s="154">
        <v>106420407177</v>
      </c>
      <c r="C675" s="100" t="s">
        <v>1179</v>
      </c>
      <c r="D675" s="151" t="s">
        <v>1180</v>
      </c>
      <c r="F675"/>
    </row>
    <row r="676" s="30" customFormat="1" customHeight="1" spans="1:6">
      <c r="A676" s="34">
        <v>675</v>
      </c>
      <c r="B676" s="154">
        <v>106420407178</v>
      </c>
      <c r="C676" s="100" t="s">
        <v>1181</v>
      </c>
      <c r="D676" s="151" t="s">
        <v>1182</v>
      </c>
      <c r="F676"/>
    </row>
    <row r="677" s="30" customFormat="1" customHeight="1" spans="1:6">
      <c r="A677" s="34">
        <v>676</v>
      </c>
      <c r="B677" s="154">
        <v>106420407179</v>
      </c>
      <c r="C677" s="100" t="s">
        <v>1183</v>
      </c>
      <c r="D677" s="151" t="s">
        <v>1184</v>
      </c>
      <c r="F677"/>
    </row>
    <row r="678" s="30" customFormat="1" customHeight="1" spans="1:6">
      <c r="A678" s="34">
        <v>677</v>
      </c>
      <c r="B678" s="156">
        <v>106420407180</v>
      </c>
      <c r="C678" s="100" t="s">
        <v>1185</v>
      </c>
      <c r="D678" s="151" t="s">
        <v>1186</v>
      </c>
      <c r="F678"/>
    </row>
    <row r="679" s="30" customFormat="1" customHeight="1" spans="1:6">
      <c r="A679" s="34">
        <v>678</v>
      </c>
      <c r="B679" s="187" t="s">
        <v>1187</v>
      </c>
      <c r="C679" s="158" t="s">
        <v>1188</v>
      </c>
      <c r="D679" s="159" t="s">
        <v>1189</v>
      </c>
      <c r="F679"/>
    </row>
    <row r="680" s="30" customFormat="1" customHeight="1" spans="1:6">
      <c r="A680" s="34">
        <v>679</v>
      </c>
      <c r="B680" s="160">
        <v>106420401002</v>
      </c>
      <c r="C680" s="161" t="s">
        <v>1190</v>
      </c>
      <c r="D680" s="162" t="s">
        <v>1191</v>
      </c>
      <c r="F680"/>
    </row>
    <row r="681" s="30" customFormat="1" customHeight="1" spans="1:6">
      <c r="A681" s="34">
        <v>680</v>
      </c>
      <c r="B681" s="160">
        <v>106420401003</v>
      </c>
      <c r="C681" s="161" t="s">
        <v>1192</v>
      </c>
      <c r="D681" s="162" t="s">
        <v>1193</v>
      </c>
      <c r="F681"/>
    </row>
    <row r="682" s="30" customFormat="1" customHeight="1" spans="1:6">
      <c r="A682" s="34">
        <v>681</v>
      </c>
      <c r="B682" s="163">
        <v>106420401004</v>
      </c>
      <c r="C682" s="107" t="s">
        <v>1194</v>
      </c>
      <c r="D682" s="164" t="s">
        <v>1195</v>
      </c>
      <c r="F682"/>
    </row>
    <row r="683" s="30" customFormat="1" customHeight="1" spans="1:6">
      <c r="A683" s="34">
        <v>682</v>
      </c>
      <c r="B683" s="163">
        <v>106420401005</v>
      </c>
      <c r="C683" s="107" t="s">
        <v>1196</v>
      </c>
      <c r="D683" s="164" t="s">
        <v>1197</v>
      </c>
      <c r="F683"/>
    </row>
    <row r="684" s="30" customFormat="1" customHeight="1" spans="1:6">
      <c r="A684" s="34">
        <v>683</v>
      </c>
      <c r="B684" s="163">
        <v>106420401006</v>
      </c>
      <c r="C684" s="109" t="s">
        <v>1198</v>
      </c>
      <c r="D684" s="164" t="s">
        <v>1199</v>
      </c>
      <c r="F684"/>
    </row>
    <row r="685" s="30" customFormat="1" customHeight="1" spans="1:6">
      <c r="A685" s="34">
        <v>684</v>
      </c>
      <c r="B685" s="163">
        <v>106420401007</v>
      </c>
      <c r="C685" s="107" t="s">
        <v>1200</v>
      </c>
      <c r="D685" s="164" t="s">
        <v>1201</v>
      </c>
      <c r="F685"/>
    </row>
    <row r="686" s="30" customFormat="1" customHeight="1" spans="1:6">
      <c r="A686" s="34">
        <v>685</v>
      </c>
      <c r="B686" s="163">
        <v>106420401008</v>
      </c>
      <c r="C686" s="109" t="s">
        <v>1202</v>
      </c>
      <c r="D686" s="164" t="s">
        <v>1199</v>
      </c>
      <c r="F686"/>
    </row>
    <row r="687" s="30" customFormat="1" customHeight="1" spans="1:6">
      <c r="A687" s="34">
        <v>686</v>
      </c>
      <c r="B687" s="163">
        <v>106420401009</v>
      </c>
      <c r="C687" s="107" t="s">
        <v>1203</v>
      </c>
      <c r="D687" s="164" t="s">
        <v>1204</v>
      </c>
      <c r="F687"/>
    </row>
    <row r="688" s="30" customFormat="1" customHeight="1" spans="1:6">
      <c r="A688" s="34">
        <v>687</v>
      </c>
      <c r="B688" s="163">
        <v>106420401010</v>
      </c>
      <c r="C688" s="107" t="s">
        <v>1205</v>
      </c>
      <c r="D688" s="164" t="s">
        <v>1204</v>
      </c>
      <c r="F688"/>
    </row>
    <row r="689" s="30" customFormat="1" customHeight="1" spans="1:6">
      <c r="A689" s="34">
        <v>688</v>
      </c>
      <c r="B689" s="163">
        <v>106420401011</v>
      </c>
      <c r="C689" s="107" t="s">
        <v>1206</v>
      </c>
      <c r="D689" s="164" t="s">
        <v>1207</v>
      </c>
      <c r="F689"/>
    </row>
    <row r="690" s="30" customFormat="1" customHeight="1" spans="1:6">
      <c r="A690" s="34">
        <v>689</v>
      </c>
      <c r="B690" s="163">
        <v>106420401012</v>
      </c>
      <c r="C690" s="107" t="s">
        <v>1208</v>
      </c>
      <c r="D690" s="164" t="s">
        <v>1209</v>
      </c>
      <c r="F690"/>
    </row>
    <row r="691" s="30" customFormat="1" customHeight="1" spans="1:6">
      <c r="A691" s="34">
        <v>690</v>
      </c>
      <c r="B691" s="163">
        <v>106420401013</v>
      </c>
      <c r="C691" s="107" t="s">
        <v>1210</v>
      </c>
      <c r="D691" s="164" t="s">
        <v>1211</v>
      </c>
      <c r="F691"/>
    </row>
    <row r="692" s="30" customFormat="1" customHeight="1" spans="1:6">
      <c r="A692" s="34">
        <v>691</v>
      </c>
      <c r="B692" s="163">
        <v>106420401014</v>
      </c>
      <c r="C692" s="107" t="s">
        <v>1212</v>
      </c>
      <c r="D692" s="164" t="s">
        <v>1195</v>
      </c>
      <c r="F692"/>
    </row>
    <row r="693" s="30" customFormat="1" customHeight="1" spans="1:6">
      <c r="A693" s="34">
        <v>692</v>
      </c>
      <c r="B693" s="163">
        <v>106420401015</v>
      </c>
      <c r="C693" s="107" t="s">
        <v>1213</v>
      </c>
      <c r="D693" s="164" t="s">
        <v>1214</v>
      </c>
      <c r="F693"/>
    </row>
    <row r="694" s="30" customFormat="1" customHeight="1" spans="1:6">
      <c r="A694" s="34">
        <v>693</v>
      </c>
      <c r="B694" s="163">
        <v>106420401016</v>
      </c>
      <c r="C694" s="107" t="s">
        <v>1215</v>
      </c>
      <c r="D694" s="164" t="s">
        <v>1216</v>
      </c>
      <c r="F694"/>
    </row>
    <row r="695" s="30" customFormat="1" customHeight="1" spans="1:6">
      <c r="A695" s="34">
        <v>694</v>
      </c>
      <c r="B695" s="163">
        <v>106420401016</v>
      </c>
      <c r="C695" s="107" t="s">
        <v>1217</v>
      </c>
      <c r="D695" s="164" t="s">
        <v>1218</v>
      </c>
      <c r="F695"/>
    </row>
    <row r="696" s="30" customFormat="1" customHeight="1" spans="1:6">
      <c r="A696" s="34">
        <v>695</v>
      </c>
      <c r="B696" s="163">
        <v>106420401017</v>
      </c>
      <c r="C696" s="107" t="s">
        <v>1219</v>
      </c>
      <c r="D696" s="164" t="s">
        <v>1220</v>
      </c>
      <c r="F696"/>
    </row>
    <row r="697" s="30" customFormat="1" customHeight="1" spans="1:6">
      <c r="A697" s="34">
        <v>696</v>
      </c>
      <c r="B697" s="163">
        <v>106420401020</v>
      </c>
      <c r="C697" s="107" t="s">
        <v>1221</v>
      </c>
      <c r="D697" s="164" t="s">
        <v>1222</v>
      </c>
      <c r="F697"/>
    </row>
    <row r="698" s="30" customFormat="1" customHeight="1" spans="1:6">
      <c r="A698" s="34">
        <v>697</v>
      </c>
      <c r="B698" s="163">
        <v>106420401021</v>
      </c>
      <c r="C698" s="109" t="s">
        <v>1223</v>
      </c>
      <c r="D698" s="164" t="s">
        <v>1224</v>
      </c>
      <c r="F698"/>
    </row>
    <row r="699" s="30" customFormat="1" customHeight="1" spans="1:6">
      <c r="A699" s="34">
        <v>698</v>
      </c>
      <c r="B699" s="163">
        <v>106420401022</v>
      </c>
      <c r="C699" s="107" t="s">
        <v>1225</v>
      </c>
      <c r="D699" s="164" t="s">
        <v>1226</v>
      </c>
      <c r="F699"/>
    </row>
    <row r="700" s="30" customFormat="1" customHeight="1" spans="1:6">
      <c r="A700" s="34">
        <v>699</v>
      </c>
      <c r="B700" s="163">
        <v>106420401023</v>
      </c>
      <c r="C700" s="107" t="s">
        <v>1227</v>
      </c>
      <c r="D700" s="164" t="s">
        <v>1201</v>
      </c>
      <c r="F700"/>
    </row>
    <row r="701" s="30" customFormat="1" customHeight="1" spans="1:6">
      <c r="A701" s="34">
        <v>700</v>
      </c>
      <c r="B701" s="163">
        <v>106420401024</v>
      </c>
      <c r="C701" s="107" t="s">
        <v>1228</v>
      </c>
      <c r="D701" s="164" t="s">
        <v>1229</v>
      </c>
      <c r="F701"/>
    </row>
    <row r="702" s="30" customFormat="1" customHeight="1" spans="1:6">
      <c r="A702" s="34">
        <v>701</v>
      </c>
      <c r="B702" s="163">
        <v>106420401025</v>
      </c>
      <c r="C702" s="107" t="s">
        <v>1230</v>
      </c>
      <c r="D702" s="164" t="s">
        <v>1231</v>
      </c>
      <c r="F702"/>
    </row>
    <row r="703" s="30" customFormat="1" customHeight="1" spans="1:6">
      <c r="A703" s="34">
        <v>702</v>
      </c>
      <c r="B703" s="163">
        <v>106420401026</v>
      </c>
      <c r="C703" s="107" t="s">
        <v>1232</v>
      </c>
      <c r="D703" s="164" t="s">
        <v>1233</v>
      </c>
      <c r="F703"/>
    </row>
    <row r="704" s="30" customFormat="1" customHeight="1" spans="1:6">
      <c r="A704" s="34">
        <v>703</v>
      </c>
      <c r="B704" s="163">
        <v>106420401026</v>
      </c>
      <c r="C704" s="107" t="s">
        <v>1232</v>
      </c>
      <c r="D704" s="164" t="s">
        <v>1234</v>
      </c>
      <c r="F704"/>
    </row>
    <row r="705" s="30" customFormat="1" customHeight="1" spans="1:6">
      <c r="A705" s="34">
        <v>704</v>
      </c>
      <c r="B705" s="163">
        <v>106420401027</v>
      </c>
      <c r="C705" s="107" t="s">
        <v>1235</v>
      </c>
      <c r="D705" s="164" t="s">
        <v>1236</v>
      </c>
      <c r="F705"/>
    </row>
    <row r="706" s="30" customFormat="1" customHeight="1" spans="1:6">
      <c r="A706" s="34">
        <v>705</v>
      </c>
      <c r="B706" s="163">
        <v>106420401028</v>
      </c>
      <c r="C706" s="107" t="s">
        <v>1237</v>
      </c>
      <c r="D706" s="164" t="s">
        <v>1238</v>
      </c>
      <c r="F706"/>
    </row>
    <row r="707" s="30" customFormat="1" customHeight="1" spans="1:6">
      <c r="A707" s="34">
        <v>706</v>
      </c>
      <c r="B707" s="163">
        <v>106420401029</v>
      </c>
      <c r="C707" s="107" t="s">
        <v>1239</v>
      </c>
      <c r="D707" s="164" t="s">
        <v>1240</v>
      </c>
      <c r="F707"/>
    </row>
    <row r="708" s="30" customFormat="1" customHeight="1" spans="1:6">
      <c r="A708" s="34">
        <v>707</v>
      </c>
      <c r="B708" s="163">
        <v>106420401030</v>
      </c>
      <c r="C708" s="107" t="s">
        <v>1241</v>
      </c>
      <c r="D708" s="164" t="s">
        <v>1242</v>
      </c>
      <c r="F708"/>
    </row>
    <row r="709" s="30" customFormat="1" customHeight="1" spans="1:6">
      <c r="A709" s="34">
        <v>708</v>
      </c>
      <c r="B709" s="163">
        <v>106420401031</v>
      </c>
      <c r="C709" s="107" t="s">
        <v>1243</v>
      </c>
      <c r="D709" s="164" t="s">
        <v>1244</v>
      </c>
      <c r="F709"/>
    </row>
    <row r="710" s="30" customFormat="1" customHeight="1" spans="1:6">
      <c r="A710" s="34">
        <v>709</v>
      </c>
      <c r="B710" s="163">
        <v>106420401032</v>
      </c>
      <c r="C710" s="107" t="s">
        <v>1245</v>
      </c>
      <c r="D710" s="164" t="s">
        <v>1246</v>
      </c>
      <c r="F710"/>
    </row>
    <row r="711" s="30" customFormat="1" customHeight="1" spans="1:6">
      <c r="A711" s="34">
        <v>710</v>
      </c>
      <c r="B711" s="163">
        <v>106420401033</v>
      </c>
      <c r="C711" s="107" t="s">
        <v>1247</v>
      </c>
      <c r="D711" s="164" t="s">
        <v>1248</v>
      </c>
      <c r="F711"/>
    </row>
    <row r="712" s="30" customFormat="1" customHeight="1" spans="1:6">
      <c r="A712" s="34">
        <v>711</v>
      </c>
      <c r="B712" s="163">
        <v>106420401034</v>
      </c>
      <c r="C712" s="109" t="s">
        <v>1249</v>
      </c>
      <c r="D712" s="164" t="s">
        <v>1224</v>
      </c>
      <c r="F712"/>
    </row>
    <row r="713" s="30" customFormat="1" customHeight="1" spans="1:6">
      <c r="A713" s="34">
        <v>712</v>
      </c>
      <c r="B713" s="163">
        <v>106420401035</v>
      </c>
      <c r="C713" s="107" t="s">
        <v>1250</v>
      </c>
      <c r="D713" s="164" t="s">
        <v>1251</v>
      </c>
      <c r="F713"/>
    </row>
    <row r="714" s="30" customFormat="1" customHeight="1" spans="1:6">
      <c r="A714" s="34">
        <v>713</v>
      </c>
      <c r="B714" s="163">
        <v>106420401036</v>
      </c>
      <c r="C714" s="107" t="s">
        <v>1252</v>
      </c>
      <c r="D714" s="164" t="s">
        <v>1253</v>
      </c>
      <c r="F714"/>
    </row>
    <row r="715" s="30" customFormat="1" customHeight="1" spans="1:6">
      <c r="A715" s="34">
        <v>714</v>
      </c>
      <c r="B715" s="163">
        <v>106420401036</v>
      </c>
      <c r="C715" s="107" t="s">
        <v>1252</v>
      </c>
      <c r="D715" s="164" t="s">
        <v>1251</v>
      </c>
      <c r="F715"/>
    </row>
    <row r="716" s="30" customFormat="1" customHeight="1" spans="1:6">
      <c r="A716" s="34">
        <v>715</v>
      </c>
      <c r="B716" s="163">
        <v>106420401037</v>
      </c>
      <c r="C716" s="107" t="s">
        <v>1254</v>
      </c>
      <c r="D716" s="164" t="s">
        <v>1255</v>
      </c>
      <c r="F716"/>
    </row>
    <row r="717" s="30" customFormat="1" customHeight="1" spans="1:6">
      <c r="A717" s="34">
        <v>716</v>
      </c>
      <c r="B717" s="163">
        <v>106420401038</v>
      </c>
      <c r="C717" s="107" t="s">
        <v>1256</v>
      </c>
      <c r="D717" s="164" t="s">
        <v>1257</v>
      </c>
      <c r="F717"/>
    </row>
    <row r="718" s="30" customFormat="1" customHeight="1" spans="1:6">
      <c r="A718" s="34">
        <v>717</v>
      </c>
      <c r="B718" s="163">
        <v>106420401039</v>
      </c>
      <c r="C718" s="107" t="s">
        <v>1258</v>
      </c>
      <c r="D718" s="164" t="s">
        <v>1259</v>
      </c>
      <c r="F718"/>
    </row>
    <row r="719" s="30" customFormat="1" customHeight="1" spans="1:6">
      <c r="A719" s="34">
        <v>718</v>
      </c>
      <c r="B719" s="163">
        <v>106420401040</v>
      </c>
      <c r="C719" s="107" t="s">
        <v>1260</v>
      </c>
      <c r="D719" s="164" t="s">
        <v>1261</v>
      </c>
      <c r="F719"/>
    </row>
    <row r="720" s="30" customFormat="1" customHeight="1" spans="1:6">
      <c r="A720" s="34">
        <v>719</v>
      </c>
      <c r="B720" s="163">
        <v>106420401041</v>
      </c>
      <c r="C720" s="107" t="s">
        <v>1262</v>
      </c>
      <c r="D720" s="164" t="s">
        <v>1263</v>
      </c>
      <c r="F720"/>
    </row>
    <row r="721" s="30" customFormat="1" customHeight="1" spans="1:6">
      <c r="A721" s="34">
        <v>720</v>
      </c>
      <c r="B721" s="163">
        <v>106420401042</v>
      </c>
      <c r="C721" s="107" t="s">
        <v>1264</v>
      </c>
      <c r="D721" s="164" t="s">
        <v>1265</v>
      </c>
      <c r="F721"/>
    </row>
    <row r="722" s="30" customFormat="1" customHeight="1" spans="1:6">
      <c r="A722" s="34">
        <v>721</v>
      </c>
      <c r="B722" s="163">
        <v>106420401043</v>
      </c>
      <c r="C722" s="107" t="s">
        <v>1266</v>
      </c>
      <c r="D722" s="164" t="s">
        <v>1267</v>
      </c>
      <c r="F722"/>
    </row>
    <row r="723" s="30" customFormat="1" customHeight="1" spans="1:6">
      <c r="A723" s="34">
        <v>722</v>
      </c>
      <c r="B723" s="163">
        <v>106420401045</v>
      </c>
      <c r="C723" s="107" t="s">
        <v>1268</v>
      </c>
      <c r="D723" s="164" t="s">
        <v>1269</v>
      </c>
      <c r="F723"/>
    </row>
    <row r="724" s="30" customFormat="1" customHeight="1" spans="1:6">
      <c r="A724" s="34">
        <v>723</v>
      </c>
      <c r="B724" s="163">
        <v>106420401046</v>
      </c>
      <c r="C724" s="107" t="s">
        <v>1270</v>
      </c>
      <c r="D724" s="164" t="s">
        <v>1271</v>
      </c>
      <c r="F724"/>
    </row>
    <row r="725" s="30" customFormat="1" customHeight="1" spans="1:6">
      <c r="A725" s="34">
        <v>724</v>
      </c>
      <c r="B725" s="163">
        <v>106420401047</v>
      </c>
      <c r="C725" s="107" t="s">
        <v>1272</v>
      </c>
      <c r="D725" s="164" t="s">
        <v>1273</v>
      </c>
      <c r="F725"/>
    </row>
    <row r="726" s="30" customFormat="1" customHeight="1" spans="1:6">
      <c r="A726" s="34">
        <v>725</v>
      </c>
      <c r="B726" s="163">
        <v>106420401048</v>
      </c>
      <c r="C726" s="107" t="s">
        <v>1274</v>
      </c>
      <c r="D726" s="164" t="s">
        <v>1275</v>
      </c>
      <c r="F726"/>
    </row>
    <row r="727" s="30" customFormat="1" customHeight="1" spans="1:6">
      <c r="A727" s="34">
        <v>726</v>
      </c>
      <c r="B727" s="163">
        <v>106420401049</v>
      </c>
      <c r="C727" s="107" t="s">
        <v>1276</v>
      </c>
      <c r="D727" s="164" t="s">
        <v>1277</v>
      </c>
      <c r="F727"/>
    </row>
    <row r="728" s="30" customFormat="1" customHeight="1" spans="1:6">
      <c r="A728" s="34">
        <v>727</v>
      </c>
      <c r="B728" s="163">
        <v>106420401050</v>
      </c>
      <c r="C728" s="107" t="s">
        <v>1278</v>
      </c>
      <c r="D728" s="164" t="s">
        <v>1279</v>
      </c>
      <c r="F728"/>
    </row>
    <row r="729" s="30" customFormat="1" customHeight="1" spans="1:6">
      <c r="A729" s="34">
        <v>728</v>
      </c>
      <c r="B729" s="163">
        <v>106420401051</v>
      </c>
      <c r="C729" s="107" t="s">
        <v>1280</v>
      </c>
      <c r="D729" s="164" t="s">
        <v>1189</v>
      </c>
      <c r="F729"/>
    </row>
    <row r="730" s="30" customFormat="1" customHeight="1" spans="1:6">
      <c r="A730" s="34">
        <v>729</v>
      </c>
      <c r="B730" s="163">
        <v>106420401052</v>
      </c>
      <c r="C730" s="107" t="s">
        <v>1281</v>
      </c>
      <c r="D730" s="164" t="s">
        <v>1282</v>
      </c>
      <c r="F730"/>
    </row>
    <row r="731" s="30" customFormat="1" customHeight="1" spans="1:6">
      <c r="A731" s="34">
        <v>730</v>
      </c>
      <c r="B731" s="163">
        <v>106420401053</v>
      </c>
      <c r="C731" s="107" t="s">
        <v>1283</v>
      </c>
      <c r="D731" s="164" t="s">
        <v>1284</v>
      </c>
      <c r="F731"/>
    </row>
    <row r="732" s="30" customFormat="1" customHeight="1" spans="1:6">
      <c r="A732" s="34">
        <v>731</v>
      </c>
      <c r="B732" s="163">
        <v>106420401054</v>
      </c>
      <c r="C732" s="107" t="s">
        <v>1285</v>
      </c>
      <c r="D732" s="164" t="s">
        <v>1286</v>
      </c>
      <c r="F732"/>
    </row>
    <row r="733" s="30" customFormat="1" customHeight="1" spans="1:6">
      <c r="A733" s="34">
        <v>732</v>
      </c>
      <c r="B733" s="163">
        <v>106420401055</v>
      </c>
      <c r="C733" s="107" t="s">
        <v>1287</v>
      </c>
      <c r="D733" s="164" t="s">
        <v>1288</v>
      </c>
      <c r="F733"/>
    </row>
    <row r="734" s="30" customFormat="1" customHeight="1" spans="1:6">
      <c r="A734" s="34">
        <v>733</v>
      </c>
      <c r="B734" s="163">
        <v>106420401056</v>
      </c>
      <c r="C734" s="107" t="s">
        <v>1289</v>
      </c>
      <c r="D734" s="164" t="s">
        <v>1284</v>
      </c>
      <c r="F734"/>
    </row>
    <row r="735" s="30" customFormat="1" customHeight="1" spans="1:6">
      <c r="A735" s="34">
        <v>734</v>
      </c>
      <c r="B735" s="163">
        <v>106420401057</v>
      </c>
      <c r="C735" s="107" t="s">
        <v>1290</v>
      </c>
      <c r="D735" s="164" t="s">
        <v>1291</v>
      </c>
      <c r="F735"/>
    </row>
    <row r="736" s="30" customFormat="1" customHeight="1" spans="1:6">
      <c r="A736" s="34">
        <v>735</v>
      </c>
      <c r="B736" s="163">
        <v>106420401058</v>
      </c>
      <c r="C736" s="107" t="s">
        <v>1292</v>
      </c>
      <c r="D736" s="164" t="s">
        <v>1293</v>
      </c>
      <c r="F736"/>
    </row>
    <row r="737" s="30" customFormat="1" customHeight="1" spans="1:6">
      <c r="A737" s="34">
        <v>736</v>
      </c>
      <c r="B737" s="163">
        <v>106420401059</v>
      </c>
      <c r="C737" s="107" t="s">
        <v>1294</v>
      </c>
      <c r="D737" s="164" t="s">
        <v>1295</v>
      </c>
      <c r="F737"/>
    </row>
    <row r="738" s="30" customFormat="1" customHeight="1" spans="1:6">
      <c r="A738" s="34">
        <v>737</v>
      </c>
      <c r="B738" s="163">
        <v>106420401060</v>
      </c>
      <c r="C738" s="107" t="s">
        <v>1296</v>
      </c>
      <c r="D738" s="164" t="s">
        <v>1297</v>
      </c>
      <c r="F738"/>
    </row>
    <row r="739" s="30" customFormat="1" customHeight="1" spans="1:6">
      <c r="A739" s="34">
        <v>738</v>
      </c>
      <c r="B739" s="165">
        <v>106420401061</v>
      </c>
      <c r="C739" s="166" t="s">
        <v>1298</v>
      </c>
      <c r="D739" s="167" t="s">
        <v>1299</v>
      </c>
      <c r="F739"/>
    </row>
    <row r="740" s="30" customFormat="1" customHeight="1" spans="1:6">
      <c r="A740" s="34">
        <v>739</v>
      </c>
      <c r="B740" s="165">
        <v>106420401062</v>
      </c>
      <c r="C740" s="166" t="s">
        <v>1300</v>
      </c>
      <c r="D740" s="168" t="s">
        <v>1301</v>
      </c>
      <c r="F740"/>
    </row>
    <row r="741" s="30" customFormat="1" customHeight="1" spans="1:6">
      <c r="A741" s="34">
        <v>740</v>
      </c>
      <c r="B741" s="165">
        <v>106420401063</v>
      </c>
      <c r="C741" s="166" t="s">
        <v>1302</v>
      </c>
      <c r="D741" s="167" t="s">
        <v>1303</v>
      </c>
      <c r="F741"/>
    </row>
    <row r="742" s="30" customFormat="1" customHeight="1" spans="1:6">
      <c r="A742" s="34">
        <v>741</v>
      </c>
      <c r="B742" s="165">
        <v>106420401064</v>
      </c>
      <c r="C742" s="166" t="s">
        <v>1304</v>
      </c>
      <c r="D742" s="167" t="s">
        <v>1305</v>
      </c>
      <c r="F742"/>
    </row>
    <row r="743" s="30" customFormat="1" customHeight="1" spans="1:6">
      <c r="A743" s="34">
        <v>742</v>
      </c>
      <c r="B743" s="165">
        <v>106420401065</v>
      </c>
      <c r="C743" s="166" t="s">
        <v>1306</v>
      </c>
      <c r="D743" s="167" t="s">
        <v>1307</v>
      </c>
      <c r="F743"/>
    </row>
    <row r="744" s="30" customFormat="1" customHeight="1" spans="1:6">
      <c r="A744" s="34">
        <v>743</v>
      </c>
      <c r="B744" s="165">
        <v>106420401066</v>
      </c>
      <c r="C744" s="166" t="s">
        <v>1308</v>
      </c>
      <c r="D744" s="167" t="s">
        <v>1307</v>
      </c>
      <c r="F744"/>
    </row>
    <row r="745" s="30" customFormat="1" customHeight="1" spans="1:6">
      <c r="A745" s="34">
        <v>744</v>
      </c>
      <c r="B745" s="165">
        <v>106420401067</v>
      </c>
      <c r="C745" s="166" t="s">
        <v>1309</v>
      </c>
      <c r="D745" s="167" t="s">
        <v>1310</v>
      </c>
      <c r="F745"/>
    </row>
    <row r="746" s="30" customFormat="1" customHeight="1" spans="1:6">
      <c r="A746" s="34">
        <v>745</v>
      </c>
      <c r="B746" s="165">
        <v>106420401068</v>
      </c>
      <c r="C746" s="166" t="s">
        <v>1311</v>
      </c>
      <c r="D746" s="167" t="s">
        <v>1310</v>
      </c>
      <c r="F746"/>
    </row>
    <row r="747" s="30" customFormat="1" customHeight="1" spans="1:6">
      <c r="A747" s="34">
        <v>746</v>
      </c>
      <c r="B747" s="165">
        <v>106420401069</v>
      </c>
      <c r="C747" s="166" t="s">
        <v>1312</v>
      </c>
      <c r="D747" s="167" t="s">
        <v>1313</v>
      </c>
      <c r="F747"/>
    </row>
    <row r="748" s="30" customFormat="1" customHeight="1" spans="1:6">
      <c r="A748" s="34">
        <v>747</v>
      </c>
      <c r="B748" s="165">
        <v>106420401070</v>
      </c>
      <c r="C748" s="166" t="s">
        <v>1314</v>
      </c>
      <c r="D748" s="167" t="s">
        <v>1301</v>
      </c>
      <c r="F748"/>
    </row>
    <row r="749" s="30" customFormat="1" customHeight="1" spans="1:6">
      <c r="A749" s="34">
        <v>748</v>
      </c>
      <c r="B749" s="165">
        <v>106420401071</v>
      </c>
      <c r="C749" s="166" t="s">
        <v>1315</v>
      </c>
      <c r="D749" s="167" t="s">
        <v>1310</v>
      </c>
      <c r="F749"/>
    </row>
    <row r="750" s="30" customFormat="1" customHeight="1" spans="1:6">
      <c r="A750" s="34">
        <v>749</v>
      </c>
      <c r="B750" s="165">
        <v>106420401072</v>
      </c>
      <c r="C750" s="166" t="s">
        <v>1316</v>
      </c>
      <c r="D750" s="167" t="s">
        <v>1313</v>
      </c>
      <c r="F750"/>
    </row>
    <row r="751" s="30" customFormat="1" customHeight="1" spans="1:6">
      <c r="A751" s="34">
        <v>750</v>
      </c>
      <c r="B751" s="165">
        <v>106420401073</v>
      </c>
      <c r="C751" s="166" t="s">
        <v>1317</v>
      </c>
      <c r="D751" s="167" t="s">
        <v>1318</v>
      </c>
      <c r="F751"/>
    </row>
    <row r="752" s="30" customFormat="1" customHeight="1" spans="1:6">
      <c r="A752" s="34">
        <v>751</v>
      </c>
      <c r="B752" s="165">
        <v>106420401074</v>
      </c>
      <c r="C752" s="166" t="s">
        <v>1319</v>
      </c>
      <c r="D752" s="167" t="s">
        <v>1318</v>
      </c>
      <c r="F752"/>
    </row>
    <row r="753" s="30" customFormat="1" customHeight="1" spans="1:6">
      <c r="A753" s="34">
        <v>752</v>
      </c>
      <c r="B753" s="165">
        <v>106420401075</v>
      </c>
      <c r="C753" s="166" t="s">
        <v>1320</v>
      </c>
      <c r="D753" s="167" t="s">
        <v>1321</v>
      </c>
      <c r="F753"/>
    </row>
    <row r="754" s="30" customFormat="1" customHeight="1" spans="1:6">
      <c r="A754" s="34">
        <v>753</v>
      </c>
      <c r="B754" s="165">
        <v>106420401076</v>
      </c>
      <c r="C754" s="166" t="s">
        <v>1322</v>
      </c>
      <c r="D754" s="167" t="s">
        <v>1323</v>
      </c>
      <c r="F754"/>
    </row>
    <row r="755" s="30" customFormat="1" customHeight="1" spans="1:6">
      <c r="A755" s="34">
        <v>754</v>
      </c>
      <c r="B755" s="165">
        <v>106420401077</v>
      </c>
      <c r="C755" s="166" t="s">
        <v>1324</v>
      </c>
      <c r="D755" s="167" t="s">
        <v>1325</v>
      </c>
      <c r="F755"/>
    </row>
    <row r="756" s="30" customFormat="1" customHeight="1" spans="1:6">
      <c r="A756" s="34">
        <v>755</v>
      </c>
      <c r="B756" s="165">
        <v>106420401078</v>
      </c>
      <c r="C756" s="166" t="s">
        <v>1326</v>
      </c>
      <c r="D756" s="167" t="s">
        <v>1323</v>
      </c>
      <c r="F756"/>
    </row>
    <row r="757" s="30" customFormat="1" customHeight="1" spans="1:6">
      <c r="A757" s="34">
        <v>756</v>
      </c>
      <c r="B757" s="165">
        <v>106420401079</v>
      </c>
      <c r="C757" s="166" t="s">
        <v>1327</v>
      </c>
      <c r="D757" s="167" t="s">
        <v>1305</v>
      </c>
      <c r="F757"/>
    </row>
    <row r="758" s="30" customFormat="1" customHeight="1" spans="1:6">
      <c r="A758" s="34">
        <v>757</v>
      </c>
      <c r="B758" s="165">
        <v>106420401080</v>
      </c>
      <c r="C758" s="166" t="s">
        <v>1328</v>
      </c>
      <c r="D758" s="167" t="s">
        <v>1305</v>
      </c>
      <c r="F758"/>
    </row>
    <row r="759" s="30" customFormat="1" customHeight="1" spans="1:6">
      <c r="A759" s="34">
        <v>758</v>
      </c>
      <c r="B759" s="165">
        <v>106420401081</v>
      </c>
      <c r="C759" s="166" t="s">
        <v>1329</v>
      </c>
      <c r="D759" s="167" t="s">
        <v>1330</v>
      </c>
      <c r="F759"/>
    </row>
    <row r="760" s="30" customFormat="1" customHeight="1" spans="1:6">
      <c r="A760" s="34">
        <v>759</v>
      </c>
      <c r="B760" s="165">
        <v>106420401082</v>
      </c>
      <c r="C760" s="166" t="s">
        <v>1331</v>
      </c>
      <c r="D760" s="167" t="s">
        <v>1313</v>
      </c>
      <c r="F760"/>
    </row>
    <row r="761" s="30" customFormat="1" customHeight="1" spans="1:6">
      <c r="A761" s="34">
        <v>760</v>
      </c>
      <c r="B761" s="169">
        <v>106420401083</v>
      </c>
      <c r="C761" s="166" t="s">
        <v>1332</v>
      </c>
      <c r="D761" s="170" t="s">
        <v>1333</v>
      </c>
      <c r="F761"/>
    </row>
    <row r="762" s="30" customFormat="1" customHeight="1" spans="1:6">
      <c r="A762" s="34">
        <v>761</v>
      </c>
      <c r="B762" s="165">
        <v>106420401084</v>
      </c>
      <c r="C762" s="166" t="s">
        <v>1334</v>
      </c>
      <c r="D762" s="167" t="s">
        <v>1323</v>
      </c>
      <c r="F762"/>
    </row>
    <row r="763" s="30" customFormat="1" customHeight="1" spans="1:6">
      <c r="A763" s="34">
        <v>762</v>
      </c>
      <c r="B763" s="165">
        <v>106420401085</v>
      </c>
      <c r="C763" s="166" t="s">
        <v>1335</v>
      </c>
      <c r="D763" s="167" t="s">
        <v>1305</v>
      </c>
      <c r="F763"/>
    </row>
    <row r="764" s="30" customFormat="1" customHeight="1" spans="1:6">
      <c r="A764" s="34">
        <v>763</v>
      </c>
      <c r="B764" s="165">
        <v>106420401086</v>
      </c>
      <c r="C764" s="166" t="s">
        <v>1336</v>
      </c>
      <c r="D764" s="167" t="s">
        <v>1310</v>
      </c>
      <c r="F764"/>
    </row>
    <row r="765" s="30" customFormat="1" customHeight="1" spans="1:6">
      <c r="A765" s="34">
        <v>764</v>
      </c>
      <c r="B765" s="165">
        <v>106420401087</v>
      </c>
      <c r="C765" s="166" t="s">
        <v>1337</v>
      </c>
      <c r="D765" s="167" t="s">
        <v>1307</v>
      </c>
      <c r="F765"/>
    </row>
    <row r="766" s="30" customFormat="1" customHeight="1" spans="1:6">
      <c r="A766" s="34">
        <v>765</v>
      </c>
      <c r="B766" s="165">
        <v>106420401088</v>
      </c>
      <c r="C766" s="166" t="s">
        <v>1338</v>
      </c>
      <c r="D766" s="167" t="s">
        <v>1325</v>
      </c>
      <c r="F766"/>
    </row>
    <row r="767" s="30" customFormat="1" customHeight="1" spans="1:6">
      <c r="A767" s="34">
        <v>766</v>
      </c>
      <c r="B767" s="165">
        <v>106420401089</v>
      </c>
      <c r="C767" s="166" t="s">
        <v>1339</v>
      </c>
      <c r="D767" s="167" t="s">
        <v>1340</v>
      </c>
      <c r="F767"/>
    </row>
    <row r="768" s="30" customFormat="1" customHeight="1" spans="1:6">
      <c r="A768" s="34">
        <v>767</v>
      </c>
      <c r="B768" s="165">
        <v>106420401090</v>
      </c>
      <c r="C768" s="166" t="s">
        <v>1341</v>
      </c>
      <c r="D768" s="167" t="s">
        <v>1340</v>
      </c>
      <c r="F768"/>
    </row>
    <row r="769" s="30" customFormat="1" customHeight="1" spans="1:6">
      <c r="A769" s="34">
        <v>768</v>
      </c>
      <c r="B769" s="165">
        <v>106420401091</v>
      </c>
      <c r="C769" s="166" t="s">
        <v>1342</v>
      </c>
      <c r="D769" s="167" t="s">
        <v>1340</v>
      </c>
      <c r="F769"/>
    </row>
    <row r="770" s="30" customFormat="1" customHeight="1" spans="1:6">
      <c r="A770" s="34">
        <v>769</v>
      </c>
      <c r="B770" s="165">
        <v>106420401092</v>
      </c>
      <c r="C770" s="166" t="s">
        <v>1343</v>
      </c>
      <c r="D770" s="167" t="s">
        <v>1301</v>
      </c>
      <c r="F770"/>
    </row>
    <row r="771" s="30" customFormat="1" customHeight="1" spans="1:6">
      <c r="A771" s="34">
        <v>770</v>
      </c>
      <c r="B771" s="165">
        <v>106420401093</v>
      </c>
      <c r="C771" s="166" t="s">
        <v>1344</v>
      </c>
      <c r="D771" s="167" t="s">
        <v>1299</v>
      </c>
      <c r="F771"/>
    </row>
    <row r="772" s="30" customFormat="1" customHeight="1" spans="1:6">
      <c r="A772" s="34">
        <v>771</v>
      </c>
      <c r="B772" s="165">
        <v>106420401094</v>
      </c>
      <c r="C772" s="166" t="s">
        <v>1345</v>
      </c>
      <c r="D772" s="167" t="s">
        <v>1321</v>
      </c>
      <c r="F772"/>
    </row>
    <row r="773" s="30" customFormat="1" customHeight="1" spans="1:6">
      <c r="A773" s="34">
        <v>772</v>
      </c>
      <c r="B773" s="165">
        <v>106420401095</v>
      </c>
      <c r="C773" s="166" t="s">
        <v>1346</v>
      </c>
      <c r="D773" s="167" t="s">
        <v>1301</v>
      </c>
      <c r="F773"/>
    </row>
    <row r="774" s="30" customFormat="1" customHeight="1" spans="1:6">
      <c r="A774" s="34">
        <v>773</v>
      </c>
      <c r="B774" s="165">
        <v>106420401096</v>
      </c>
      <c r="C774" s="166" t="s">
        <v>1347</v>
      </c>
      <c r="D774" s="167" t="s">
        <v>1299</v>
      </c>
      <c r="F774"/>
    </row>
    <row r="775" s="30" customFormat="1" customHeight="1" spans="1:6">
      <c r="A775" s="34">
        <v>774</v>
      </c>
      <c r="B775" s="165">
        <v>106420401097</v>
      </c>
      <c r="C775" s="166" t="s">
        <v>1348</v>
      </c>
      <c r="D775" s="167" t="s">
        <v>1349</v>
      </c>
      <c r="F775"/>
    </row>
    <row r="776" s="30" customFormat="1" customHeight="1" spans="1:6">
      <c r="A776" s="34">
        <v>775</v>
      </c>
      <c r="B776" s="165">
        <v>106420401097</v>
      </c>
      <c r="C776" s="166" t="s">
        <v>1350</v>
      </c>
      <c r="D776" s="167" t="s">
        <v>1349</v>
      </c>
      <c r="F776"/>
    </row>
    <row r="777" s="30" customFormat="1" customHeight="1" spans="1:6">
      <c r="A777" s="34">
        <v>776</v>
      </c>
      <c r="B777" s="165">
        <v>106420401098</v>
      </c>
      <c r="C777" s="166" t="s">
        <v>1351</v>
      </c>
      <c r="D777" s="167" t="s">
        <v>1313</v>
      </c>
      <c r="F777"/>
    </row>
    <row r="778" s="30" customFormat="1" customHeight="1" spans="1:6">
      <c r="A778" s="34">
        <v>777</v>
      </c>
      <c r="B778" s="165">
        <v>106420401099</v>
      </c>
      <c r="C778" s="166" t="s">
        <v>1352</v>
      </c>
      <c r="D778" s="167" t="s">
        <v>1340</v>
      </c>
      <c r="F778"/>
    </row>
    <row r="779" s="30" customFormat="1" customHeight="1" spans="1:6">
      <c r="A779" s="34">
        <v>778</v>
      </c>
      <c r="B779" s="165">
        <v>106420401100</v>
      </c>
      <c r="C779" s="166" t="s">
        <v>1353</v>
      </c>
      <c r="D779" s="167" t="s">
        <v>1354</v>
      </c>
      <c r="F779"/>
    </row>
    <row r="780" s="30" customFormat="1" customHeight="1" spans="1:6">
      <c r="A780" s="34">
        <v>779</v>
      </c>
      <c r="B780" s="165">
        <v>106420401101</v>
      </c>
      <c r="C780" s="166" t="s">
        <v>1355</v>
      </c>
      <c r="D780" s="167" t="s">
        <v>1325</v>
      </c>
      <c r="F780"/>
    </row>
    <row r="781" s="30" customFormat="1" customHeight="1" spans="1:6">
      <c r="A781" s="34">
        <v>780</v>
      </c>
      <c r="B781" s="165">
        <v>106420401102</v>
      </c>
      <c r="C781" s="166" t="s">
        <v>1356</v>
      </c>
      <c r="D781" s="167" t="s">
        <v>1318</v>
      </c>
      <c r="F781"/>
    </row>
    <row r="782" s="30" customFormat="1" customHeight="1" spans="1:6">
      <c r="A782" s="34">
        <v>781</v>
      </c>
      <c r="B782" s="165">
        <v>106420401105</v>
      </c>
      <c r="C782" s="166" t="s">
        <v>1357</v>
      </c>
      <c r="D782" s="167" t="s">
        <v>1358</v>
      </c>
      <c r="F782"/>
    </row>
    <row r="783" s="30" customFormat="1" customHeight="1" spans="1:6">
      <c r="A783" s="34">
        <v>782</v>
      </c>
      <c r="B783" s="165">
        <v>106420401106</v>
      </c>
      <c r="C783" s="166" t="s">
        <v>1359</v>
      </c>
      <c r="D783" s="167" t="s">
        <v>1360</v>
      </c>
      <c r="F783"/>
    </row>
    <row r="784" s="30" customFormat="1" customHeight="1" spans="1:6">
      <c r="A784" s="34">
        <v>783</v>
      </c>
      <c r="B784" s="165">
        <v>106420401107</v>
      </c>
      <c r="C784" s="166" t="s">
        <v>1361</v>
      </c>
      <c r="D784" s="167" t="s">
        <v>1303</v>
      </c>
      <c r="F784"/>
    </row>
    <row r="785" s="30" customFormat="1" customHeight="1" spans="1:6">
      <c r="A785" s="34">
        <v>784</v>
      </c>
      <c r="B785" s="165">
        <v>106420401109</v>
      </c>
      <c r="C785" s="166" t="s">
        <v>1362</v>
      </c>
      <c r="D785" s="167" t="s">
        <v>1321</v>
      </c>
      <c r="F785"/>
    </row>
    <row r="786" s="30" customFormat="1" customHeight="1" spans="1:6">
      <c r="A786" s="34">
        <v>785</v>
      </c>
      <c r="B786" s="165">
        <v>106420401110</v>
      </c>
      <c r="C786" s="166" t="s">
        <v>1363</v>
      </c>
      <c r="D786" s="167" t="s">
        <v>1325</v>
      </c>
      <c r="F786"/>
    </row>
    <row r="787" s="30" customFormat="1" customHeight="1" spans="1:6">
      <c r="A787" s="34">
        <v>786</v>
      </c>
      <c r="B787" s="165">
        <v>106420401111</v>
      </c>
      <c r="C787" s="166" t="s">
        <v>1364</v>
      </c>
      <c r="D787" s="167" t="s">
        <v>1318</v>
      </c>
      <c r="F787"/>
    </row>
    <row r="788" s="30" customFormat="1" customHeight="1" spans="1:6">
      <c r="A788" s="34">
        <v>787</v>
      </c>
      <c r="B788" s="165">
        <v>106420401112</v>
      </c>
      <c r="C788" s="166" t="s">
        <v>1365</v>
      </c>
      <c r="D788" s="167" t="s">
        <v>1321</v>
      </c>
      <c r="F788"/>
    </row>
    <row r="789" s="30" customFormat="1" customHeight="1" spans="1:6">
      <c r="A789" s="34">
        <v>788</v>
      </c>
      <c r="B789" s="165">
        <v>106420401113</v>
      </c>
      <c r="C789" s="166" t="s">
        <v>1366</v>
      </c>
      <c r="D789" s="167" t="s">
        <v>1307</v>
      </c>
      <c r="F789"/>
    </row>
    <row r="790" s="30" customFormat="1" customHeight="1" spans="1:6">
      <c r="A790" s="34">
        <v>789</v>
      </c>
      <c r="B790" s="165">
        <v>106420401114</v>
      </c>
      <c r="C790" s="166" t="s">
        <v>1367</v>
      </c>
      <c r="D790" s="167" t="s">
        <v>1349</v>
      </c>
      <c r="F790"/>
    </row>
    <row r="791" s="30" customFormat="1" customHeight="1" spans="1:6">
      <c r="A791" s="34">
        <v>790</v>
      </c>
      <c r="B791" s="165">
        <v>106420401115</v>
      </c>
      <c r="C791" s="166" t="s">
        <v>1368</v>
      </c>
      <c r="D791" s="167" t="s">
        <v>1349</v>
      </c>
      <c r="F791"/>
    </row>
    <row r="792" s="30" customFormat="1" customHeight="1" spans="1:6">
      <c r="A792" s="34">
        <v>791</v>
      </c>
      <c r="B792" s="165">
        <v>106420401116</v>
      </c>
      <c r="C792" s="166" t="s">
        <v>1369</v>
      </c>
      <c r="D792" s="167" t="s">
        <v>1303</v>
      </c>
      <c r="F792"/>
    </row>
    <row r="793" s="30" customFormat="1" customHeight="1" spans="1:6">
      <c r="A793" s="34">
        <v>792</v>
      </c>
      <c r="B793" s="169">
        <v>106420401117</v>
      </c>
      <c r="C793" s="166" t="s">
        <v>1370</v>
      </c>
      <c r="D793" s="170" t="s">
        <v>1333</v>
      </c>
      <c r="F793"/>
    </row>
    <row r="794" s="30" customFormat="1" customHeight="1" spans="1:6">
      <c r="A794" s="34">
        <v>793</v>
      </c>
      <c r="B794" s="165">
        <v>106420401118</v>
      </c>
      <c r="C794" s="166" t="s">
        <v>1371</v>
      </c>
      <c r="D794" s="167" t="s">
        <v>1358</v>
      </c>
      <c r="F794"/>
    </row>
    <row r="795" s="30" customFormat="1" customHeight="1" spans="1:6">
      <c r="A795" s="34">
        <v>794</v>
      </c>
      <c r="B795" s="169">
        <v>106420401119</v>
      </c>
      <c r="C795" s="171" t="s">
        <v>1372</v>
      </c>
      <c r="D795" s="170" t="s">
        <v>1333</v>
      </c>
      <c r="F795"/>
    </row>
    <row r="796" s="30" customFormat="1" customHeight="1" spans="1:6">
      <c r="A796" s="34">
        <v>795</v>
      </c>
      <c r="B796" s="169">
        <v>106420401120</v>
      </c>
      <c r="C796" s="166" t="s">
        <v>1373</v>
      </c>
      <c r="D796" s="170" t="s">
        <v>1333</v>
      </c>
      <c r="F796"/>
    </row>
    <row r="797" s="30" customFormat="1" customHeight="1" spans="1:6">
      <c r="A797" s="34">
        <v>796</v>
      </c>
      <c r="B797" s="163">
        <v>106420401121</v>
      </c>
      <c r="C797" s="107" t="s">
        <v>1374</v>
      </c>
      <c r="D797" s="164" t="s">
        <v>1375</v>
      </c>
      <c r="F797"/>
    </row>
    <row r="798" s="30" customFormat="1" customHeight="1" spans="1:6">
      <c r="A798" s="34">
        <v>797</v>
      </c>
      <c r="B798" s="172">
        <v>106420401122</v>
      </c>
      <c r="C798" s="173" t="s">
        <v>1376</v>
      </c>
      <c r="D798" s="174" t="s">
        <v>1377</v>
      </c>
      <c r="F798"/>
    </row>
    <row r="799" customHeight="1" spans="1:4">
      <c r="A799" s="34">
        <v>798</v>
      </c>
      <c r="B799" s="157">
        <v>106420401123</v>
      </c>
      <c r="C799" s="158" t="s">
        <v>1378</v>
      </c>
      <c r="D799" s="159" t="s">
        <v>1379</v>
      </c>
    </row>
    <row r="800" customHeight="1" spans="1:4">
      <c r="A800" s="34">
        <v>799</v>
      </c>
      <c r="B800" s="157">
        <v>106420401124</v>
      </c>
      <c r="C800" s="158" t="s">
        <v>1380</v>
      </c>
      <c r="D800" s="159" t="s">
        <v>1381</v>
      </c>
    </row>
    <row r="801" customHeight="1" spans="1:4">
      <c r="A801" s="34">
        <v>800</v>
      </c>
      <c r="B801" s="157">
        <v>106420401125</v>
      </c>
      <c r="C801" s="158" t="s">
        <v>1382</v>
      </c>
      <c r="D801" s="159" t="s">
        <v>1383</v>
      </c>
    </row>
    <row r="802" customHeight="1" spans="1:4">
      <c r="A802" s="34">
        <v>801</v>
      </c>
      <c r="B802" s="157">
        <v>106420401127</v>
      </c>
      <c r="C802" s="158" t="s">
        <v>1384</v>
      </c>
      <c r="D802" s="159" t="s">
        <v>1385</v>
      </c>
    </row>
    <row r="803" customHeight="1" spans="1:4">
      <c r="A803" s="34">
        <v>802</v>
      </c>
      <c r="B803" s="157">
        <v>106420401127</v>
      </c>
      <c r="C803" s="158" t="s">
        <v>1384</v>
      </c>
      <c r="D803" s="159" t="s">
        <v>1385</v>
      </c>
    </row>
    <row r="804" customHeight="1" spans="1:4">
      <c r="A804" s="34">
        <v>803</v>
      </c>
      <c r="B804" s="157">
        <v>106420401128</v>
      </c>
      <c r="C804" s="158" t="s">
        <v>1386</v>
      </c>
      <c r="D804" s="159" t="s">
        <v>1387</v>
      </c>
    </row>
    <row r="805" customHeight="1" spans="1:4">
      <c r="A805" s="34">
        <v>804</v>
      </c>
      <c r="B805" s="157">
        <v>106420401129</v>
      </c>
      <c r="C805" s="158" t="s">
        <v>1388</v>
      </c>
      <c r="D805" s="159" t="s">
        <v>1389</v>
      </c>
    </row>
    <row r="806" customHeight="1" spans="1:4">
      <c r="A806" s="34">
        <v>805</v>
      </c>
      <c r="B806" s="157">
        <v>106420401131</v>
      </c>
      <c r="C806" s="158" t="s">
        <v>1390</v>
      </c>
      <c r="D806" s="159" t="s">
        <v>1391</v>
      </c>
    </row>
    <row r="807" customHeight="1" spans="1:4">
      <c r="A807" s="34">
        <v>806</v>
      </c>
      <c r="B807" s="157">
        <v>106420401133</v>
      </c>
      <c r="C807" s="158" t="s">
        <v>1392</v>
      </c>
      <c r="D807" s="162" t="s">
        <v>1393</v>
      </c>
    </row>
    <row r="808" customHeight="1" spans="1:4">
      <c r="A808" s="34">
        <v>807</v>
      </c>
      <c r="B808" s="157">
        <v>106420401134</v>
      </c>
      <c r="C808" s="158" t="s">
        <v>1394</v>
      </c>
      <c r="D808" s="159" t="s">
        <v>1395</v>
      </c>
    </row>
    <row r="809" customHeight="1" spans="1:4">
      <c r="A809" s="34">
        <v>808</v>
      </c>
      <c r="B809" s="157">
        <v>106420401135</v>
      </c>
      <c r="C809" s="158" t="s">
        <v>1396</v>
      </c>
      <c r="D809" s="159" t="s">
        <v>1397</v>
      </c>
    </row>
    <row r="810" customHeight="1" spans="1:4">
      <c r="A810" s="34">
        <v>809</v>
      </c>
      <c r="B810" s="157">
        <v>106420401136</v>
      </c>
      <c r="C810" s="158" t="s">
        <v>1398</v>
      </c>
      <c r="D810" s="159" t="s">
        <v>1399</v>
      </c>
    </row>
    <row r="811" customHeight="1" spans="1:4">
      <c r="A811" s="34">
        <v>810</v>
      </c>
      <c r="B811" s="157">
        <v>106420401137</v>
      </c>
      <c r="C811" s="158" t="s">
        <v>1400</v>
      </c>
      <c r="D811" s="159" t="s">
        <v>1401</v>
      </c>
    </row>
    <row r="812" customHeight="1" spans="1:4">
      <c r="A812" s="34">
        <v>811</v>
      </c>
      <c r="B812" s="157">
        <v>106420401138</v>
      </c>
      <c r="C812" s="158" t="s">
        <v>1402</v>
      </c>
      <c r="D812" s="159" t="s">
        <v>1403</v>
      </c>
    </row>
    <row r="813" customHeight="1" spans="1:4">
      <c r="A813" s="34">
        <v>812</v>
      </c>
      <c r="B813" s="157">
        <v>106420401139</v>
      </c>
      <c r="C813" s="158" t="s">
        <v>1404</v>
      </c>
      <c r="D813" s="159" t="s">
        <v>1019</v>
      </c>
    </row>
    <row r="814" customHeight="1" spans="1:4">
      <c r="A814" s="34">
        <v>813</v>
      </c>
      <c r="B814" s="157">
        <v>106420401140</v>
      </c>
      <c r="C814" s="158" t="s">
        <v>1405</v>
      </c>
      <c r="D814" s="159" t="s">
        <v>1019</v>
      </c>
    </row>
    <row r="815" customHeight="1" spans="1:4">
      <c r="A815" s="34">
        <v>814</v>
      </c>
      <c r="B815" s="157">
        <v>106420401141</v>
      </c>
      <c r="C815" s="158" t="s">
        <v>1406</v>
      </c>
      <c r="D815" s="159" t="s">
        <v>1407</v>
      </c>
    </row>
    <row r="816" customHeight="1" spans="1:4">
      <c r="A816" s="34">
        <v>815</v>
      </c>
      <c r="B816" s="157">
        <v>106420401142</v>
      </c>
      <c r="C816" s="158" t="s">
        <v>1408</v>
      </c>
      <c r="D816" s="159" t="s">
        <v>1409</v>
      </c>
    </row>
    <row r="817" customHeight="1" spans="1:4">
      <c r="A817" s="34">
        <v>816</v>
      </c>
      <c r="B817" s="157">
        <v>106420401143</v>
      </c>
      <c r="C817" s="158" t="s">
        <v>1410</v>
      </c>
      <c r="D817" s="159" t="s">
        <v>1411</v>
      </c>
    </row>
    <row r="818" customHeight="1" spans="1:4">
      <c r="A818" s="34">
        <v>817</v>
      </c>
      <c r="B818" s="157">
        <v>106420401144</v>
      </c>
      <c r="C818" s="158" t="s">
        <v>1412</v>
      </c>
      <c r="D818" s="159" t="s">
        <v>1413</v>
      </c>
    </row>
    <row r="819" customHeight="1" spans="1:4">
      <c r="A819" s="34">
        <v>818</v>
      </c>
      <c r="B819" s="157">
        <v>106420401145</v>
      </c>
      <c r="C819" s="158" t="s">
        <v>1414</v>
      </c>
      <c r="D819" s="159" t="s">
        <v>1415</v>
      </c>
    </row>
    <row r="820" customHeight="1" spans="1:4">
      <c r="A820" s="34">
        <v>819</v>
      </c>
      <c r="B820" s="157">
        <v>106420401146</v>
      </c>
      <c r="C820" s="158" t="s">
        <v>1416</v>
      </c>
      <c r="D820" s="159" t="s">
        <v>1417</v>
      </c>
    </row>
    <row r="821" customHeight="1" spans="1:4">
      <c r="A821" s="34">
        <v>820</v>
      </c>
      <c r="B821" s="157">
        <v>106420401147</v>
      </c>
      <c r="C821" s="158" t="s">
        <v>1418</v>
      </c>
      <c r="D821" s="159" t="s">
        <v>1419</v>
      </c>
    </row>
    <row r="822" customHeight="1" spans="1:4">
      <c r="A822" s="34">
        <v>821</v>
      </c>
      <c r="B822" s="157">
        <v>106420401148</v>
      </c>
      <c r="C822" s="158" t="s">
        <v>1420</v>
      </c>
      <c r="D822" s="159" t="s">
        <v>1421</v>
      </c>
    </row>
    <row r="823" customHeight="1" spans="1:4">
      <c r="A823" s="34">
        <v>822</v>
      </c>
      <c r="B823" s="157">
        <v>106420401149</v>
      </c>
      <c r="C823" s="158" t="s">
        <v>1422</v>
      </c>
      <c r="D823" s="159" t="s">
        <v>1423</v>
      </c>
    </row>
    <row r="824" customHeight="1" spans="1:4">
      <c r="A824" s="34">
        <v>823</v>
      </c>
      <c r="B824" s="157">
        <v>106420401151</v>
      </c>
      <c r="C824" s="158" t="s">
        <v>1424</v>
      </c>
      <c r="D824" s="159" t="s">
        <v>1425</v>
      </c>
    </row>
    <row r="825" customHeight="1" spans="1:4">
      <c r="A825" s="34">
        <v>824</v>
      </c>
      <c r="B825" s="157">
        <v>106420401152</v>
      </c>
      <c r="C825" s="158" t="s">
        <v>1426</v>
      </c>
      <c r="D825" s="159" t="s">
        <v>1427</v>
      </c>
    </row>
    <row r="826" customHeight="1" spans="1:4">
      <c r="A826" s="34">
        <v>825</v>
      </c>
      <c r="B826" s="157">
        <v>106420401153</v>
      </c>
      <c r="C826" s="158" t="s">
        <v>1428</v>
      </c>
      <c r="D826" s="159" t="s">
        <v>1429</v>
      </c>
    </row>
    <row r="827" ht="47.25" spans="1:4">
      <c r="A827" s="34">
        <v>826</v>
      </c>
      <c r="B827" s="157">
        <v>106420401154</v>
      </c>
      <c r="C827" s="158" t="s">
        <v>1430</v>
      </c>
      <c r="D827" s="175" t="s">
        <v>1431</v>
      </c>
    </row>
    <row r="828" ht="47.25" spans="1:4">
      <c r="A828" s="34">
        <v>827</v>
      </c>
      <c r="B828" s="157">
        <v>106420401155</v>
      </c>
      <c r="C828" s="158" t="s">
        <v>1432</v>
      </c>
      <c r="D828" s="175" t="s">
        <v>1433</v>
      </c>
    </row>
    <row r="829" customHeight="1" spans="1:4">
      <c r="A829" s="34">
        <v>828</v>
      </c>
      <c r="B829" s="157">
        <v>106420401156</v>
      </c>
      <c r="C829" s="158" t="s">
        <v>1434</v>
      </c>
      <c r="D829" s="159" t="s">
        <v>1435</v>
      </c>
    </row>
    <row r="830" customHeight="1" spans="1:4">
      <c r="A830" s="34">
        <v>829</v>
      </c>
      <c r="B830" s="157">
        <v>106420401157</v>
      </c>
      <c r="C830" s="158" t="s">
        <v>1436</v>
      </c>
      <c r="D830" s="159" t="s">
        <v>1437</v>
      </c>
    </row>
    <row r="831" customHeight="1" spans="1:4">
      <c r="A831" s="34">
        <v>830</v>
      </c>
      <c r="B831" s="157">
        <v>106420401158</v>
      </c>
      <c r="C831" s="158" t="s">
        <v>1438</v>
      </c>
      <c r="D831" s="159" t="s">
        <v>1439</v>
      </c>
    </row>
    <row r="832" customHeight="1" spans="1:4">
      <c r="A832" s="34">
        <v>831</v>
      </c>
      <c r="B832" s="157">
        <v>106420401159</v>
      </c>
      <c r="C832" s="158" t="s">
        <v>1440</v>
      </c>
      <c r="D832" s="159" t="s">
        <v>1441</v>
      </c>
    </row>
    <row r="833" customHeight="1" spans="1:4">
      <c r="A833" s="34">
        <v>832</v>
      </c>
      <c r="B833" s="157">
        <v>106420401160</v>
      </c>
      <c r="C833" s="158" t="s">
        <v>1442</v>
      </c>
      <c r="D833" s="159" t="s">
        <v>1443</v>
      </c>
    </row>
    <row r="834" customHeight="1" spans="1:4">
      <c r="A834" s="34">
        <v>833</v>
      </c>
      <c r="B834" s="157">
        <v>106420401161</v>
      </c>
      <c r="C834" s="158" t="s">
        <v>1444</v>
      </c>
      <c r="D834" s="159" t="s">
        <v>1445</v>
      </c>
    </row>
    <row r="835" customHeight="1" spans="1:4">
      <c r="A835" s="34">
        <v>834</v>
      </c>
      <c r="B835" s="157">
        <v>106420401162</v>
      </c>
      <c r="C835" s="158" t="s">
        <v>1446</v>
      </c>
      <c r="D835" s="159" t="s">
        <v>1447</v>
      </c>
    </row>
    <row r="836" customHeight="1" spans="1:4">
      <c r="A836" s="34">
        <v>835</v>
      </c>
      <c r="B836" s="157">
        <v>106420401164</v>
      </c>
      <c r="C836" s="158" t="s">
        <v>1448</v>
      </c>
      <c r="D836" s="159" t="s">
        <v>1449</v>
      </c>
    </row>
    <row r="837" customHeight="1" spans="1:4">
      <c r="A837" s="34">
        <v>836</v>
      </c>
      <c r="B837" s="157">
        <v>106420401165</v>
      </c>
      <c r="C837" s="158" t="s">
        <v>1450</v>
      </c>
      <c r="D837" s="159" t="s">
        <v>1443</v>
      </c>
    </row>
    <row r="838" customHeight="1" spans="1:4">
      <c r="A838" s="34">
        <v>837</v>
      </c>
      <c r="B838" s="157">
        <v>106420401166</v>
      </c>
      <c r="C838" s="158" t="s">
        <v>1451</v>
      </c>
      <c r="D838" s="159" t="s">
        <v>1443</v>
      </c>
    </row>
    <row r="839" customHeight="1" spans="1:4">
      <c r="A839" s="34">
        <v>838</v>
      </c>
      <c r="B839" s="157">
        <v>106420401167</v>
      </c>
      <c r="C839" s="158" t="s">
        <v>1452</v>
      </c>
      <c r="D839" s="159" t="s">
        <v>1242</v>
      </c>
    </row>
    <row r="840" customHeight="1" spans="1:4">
      <c r="A840" s="34">
        <v>839</v>
      </c>
      <c r="B840" s="157">
        <v>106420401168</v>
      </c>
      <c r="C840" s="158" t="s">
        <v>1453</v>
      </c>
      <c r="D840" s="159" t="s">
        <v>1454</v>
      </c>
    </row>
    <row r="841" customHeight="1" spans="1:4">
      <c r="A841" s="34">
        <v>840</v>
      </c>
      <c r="B841" s="157">
        <v>106420401169</v>
      </c>
      <c r="C841" s="158" t="s">
        <v>1455</v>
      </c>
      <c r="D841" s="159" t="s">
        <v>1447</v>
      </c>
    </row>
    <row r="842" customHeight="1" spans="1:4">
      <c r="A842" s="34">
        <v>841</v>
      </c>
      <c r="B842" s="157">
        <v>106420401170</v>
      </c>
      <c r="C842" s="158" t="s">
        <v>1456</v>
      </c>
      <c r="D842" s="159" t="s">
        <v>1457</v>
      </c>
    </row>
    <row r="843" customHeight="1" spans="1:4">
      <c r="A843" s="34">
        <v>842</v>
      </c>
      <c r="B843" s="157">
        <v>106420401171</v>
      </c>
      <c r="C843" s="158" t="s">
        <v>1458</v>
      </c>
      <c r="D843" s="159" t="s">
        <v>1242</v>
      </c>
    </row>
    <row r="844" customHeight="1" spans="1:4">
      <c r="A844" s="34">
        <v>843</v>
      </c>
      <c r="B844" s="157">
        <v>106420401172</v>
      </c>
      <c r="C844" s="158" t="s">
        <v>1459</v>
      </c>
      <c r="D844" s="176" t="s">
        <v>1460</v>
      </c>
    </row>
    <row r="845" customHeight="1" spans="1:4">
      <c r="A845" s="34">
        <v>844</v>
      </c>
      <c r="B845" s="157">
        <v>106420401173</v>
      </c>
      <c r="C845" s="158" t="s">
        <v>1461</v>
      </c>
      <c r="D845" s="159" t="s">
        <v>1462</v>
      </c>
    </row>
    <row r="846" customHeight="1" spans="1:4">
      <c r="A846" s="34">
        <v>845</v>
      </c>
      <c r="B846" s="157">
        <v>106420401174</v>
      </c>
      <c r="C846" s="158" t="s">
        <v>1463</v>
      </c>
      <c r="D846" s="159" t="s">
        <v>1445</v>
      </c>
    </row>
    <row r="847" customHeight="1" spans="1:4">
      <c r="A847" s="34">
        <v>846</v>
      </c>
      <c r="B847" s="157">
        <v>106420401175</v>
      </c>
      <c r="C847" s="158" t="s">
        <v>1464</v>
      </c>
      <c r="D847" s="159" t="s">
        <v>1242</v>
      </c>
    </row>
    <row r="848" customHeight="1" spans="1:4">
      <c r="A848" s="34">
        <v>847</v>
      </c>
      <c r="B848" s="157">
        <v>106420401176</v>
      </c>
      <c r="C848" s="158" t="s">
        <v>1465</v>
      </c>
      <c r="D848" s="159" t="s">
        <v>1466</v>
      </c>
    </row>
    <row r="849" customHeight="1" spans="1:4">
      <c r="A849" s="34">
        <v>848</v>
      </c>
      <c r="B849" s="157">
        <v>106420401177</v>
      </c>
      <c r="C849" s="158" t="s">
        <v>1467</v>
      </c>
      <c r="D849" s="159" t="s">
        <v>1468</v>
      </c>
    </row>
    <row r="850" customHeight="1" spans="1:4">
      <c r="A850" s="34">
        <v>849</v>
      </c>
      <c r="B850" s="157">
        <v>106420401178</v>
      </c>
      <c r="C850" s="158" t="s">
        <v>1469</v>
      </c>
      <c r="D850" s="159" t="s">
        <v>1403</v>
      </c>
    </row>
    <row r="851" customHeight="1" spans="1:4">
      <c r="A851" s="34">
        <v>850</v>
      </c>
      <c r="B851" s="157">
        <v>106420401179</v>
      </c>
      <c r="C851" s="158" t="s">
        <v>1470</v>
      </c>
      <c r="D851" s="159" t="s">
        <v>1471</v>
      </c>
    </row>
    <row r="852" customHeight="1" spans="1:4">
      <c r="A852" s="34">
        <v>851</v>
      </c>
      <c r="B852" s="157">
        <v>106420401180</v>
      </c>
      <c r="C852" s="177" t="s">
        <v>1472</v>
      </c>
      <c r="D852" s="112" t="s">
        <v>1473</v>
      </c>
    </row>
    <row r="853" customHeight="1" spans="1:4">
      <c r="A853" s="34">
        <v>852</v>
      </c>
      <c r="B853" s="157">
        <v>106420401181</v>
      </c>
      <c r="C853" s="158" t="s">
        <v>1474</v>
      </c>
      <c r="D853" s="159" t="s">
        <v>1475</v>
      </c>
    </row>
    <row r="854" customHeight="1" spans="1:5">
      <c r="A854" s="34">
        <v>853</v>
      </c>
      <c r="B854" s="178">
        <v>106420404001</v>
      </c>
      <c r="C854" s="179" t="s">
        <v>1476</v>
      </c>
      <c r="D854" s="143" t="s">
        <v>1477</v>
      </c>
      <c r="E854"/>
    </row>
    <row r="855" customHeight="1" spans="1:4">
      <c r="A855" s="34">
        <v>854</v>
      </c>
      <c r="B855" s="178">
        <v>106420404002</v>
      </c>
      <c r="C855" s="179" t="s">
        <v>1478</v>
      </c>
      <c r="D855" s="143" t="s">
        <v>1477</v>
      </c>
    </row>
    <row r="856" customHeight="1" spans="1:4">
      <c r="A856" s="34">
        <v>855</v>
      </c>
      <c r="B856" s="178">
        <v>106420404003</v>
      </c>
      <c r="C856" s="179" t="s">
        <v>1479</v>
      </c>
      <c r="D856" s="143" t="s">
        <v>1477</v>
      </c>
    </row>
    <row r="857" customHeight="1" spans="1:4">
      <c r="A857" s="34">
        <v>856</v>
      </c>
      <c r="B857" s="178">
        <v>106420404004</v>
      </c>
      <c r="C857" s="179" t="s">
        <v>1480</v>
      </c>
      <c r="D857" s="143" t="s">
        <v>1477</v>
      </c>
    </row>
    <row r="858" customHeight="1" spans="1:4">
      <c r="A858" s="34">
        <v>857</v>
      </c>
      <c r="B858" s="178">
        <v>106420404005</v>
      </c>
      <c r="C858" s="179" t="s">
        <v>1481</v>
      </c>
      <c r="D858" s="143" t="s">
        <v>1482</v>
      </c>
    </row>
    <row r="859" customHeight="1" spans="1:4">
      <c r="A859" s="34">
        <v>858</v>
      </c>
      <c r="B859" s="178">
        <v>106420404006</v>
      </c>
      <c r="C859" s="179" t="s">
        <v>1483</v>
      </c>
      <c r="D859" s="143" t="s">
        <v>1482</v>
      </c>
    </row>
    <row r="860" customHeight="1" spans="1:4">
      <c r="A860" s="34">
        <v>859</v>
      </c>
      <c r="B860" s="178">
        <v>106420404007</v>
      </c>
      <c r="C860" s="180" t="s">
        <v>1484</v>
      </c>
      <c r="D860" s="143" t="s">
        <v>1482</v>
      </c>
    </row>
    <row r="861" customHeight="1" spans="1:4">
      <c r="A861" s="34">
        <v>860</v>
      </c>
      <c r="B861" s="178">
        <v>106420404008</v>
      </c>
      <c r="C861" s="179" t="s">
        <v>1485</v>
      </c>
      <c r="D861" s="143" t="s">
        <v>1482</v>
      </c>
    </row>
    <row r="862" customHeight="1" spans="1:4">
      <c r="A862" s="34">
        <v>861</v>
      </c>
      <c r="B862" s="178">
        <v>106420404009</v>
      </c>
      <c r="C862" s="179" t="s">
        <v>1486</v>
      </c>
      <c r="D862" s="143" t="s">
        <v>1487</v>
      </c>
    </row>
    <row r="863" customHeight="1" spans="1:4">
      <c r="A863" s="34">
        <v>862</v>
      </c>
      <c r="B863" s="178">
        <v>106420404010</v>
      </c>
      <c r="C863" s="179" t="s">
        <v>1488</v>
      </c>
      <c r="D863" s="143" t="s">
        <v>1487</v>
      </c>
    </row>
    <row r="864" customHeight="1" spans="1:4">
      <c r="A864" s="34">
        <v>863</v>
      </c>
      <c r="B864" s="178">
        <v>106420404011</v>
      </c>
      <c r="C864" s="179" t="s">
        <v>1489</v>
      </c>
      <c r="D864" s="143" t="s">
        <v>1487</v>
      </c>
    </row>
    <row r="865" customHeight="1" spans="1:4">
      <c r="A865" s="34">
        <v>864</v>
      </c>
      <c r="B865" s="178">
        <v>106420404013</v>
      </c>
      <c r="C865" s="179" t="s">
        <v>1490</v>
      </c>
      <c r="D865" s="143" t="s">
        <v>1487</v>
      </c>
    </row>
    <row r="866" customHeight="1" spans="1:4">
      <c r="A866" s="34">
        <v>865</v>
      </c>
      <c r="B866" s="178">
        <v>106420404014</v>
      </c>
      <c r="C866" s="179" t="s">
        <v>1491</v>
      </c>
      <c r="D866" s="143" t="s">
        <v>1492</v>
      </c>
    </row>
    <row r="867" customHeight="1" spans="1:4">
      <c r="A867" s="34">
        <v>866</v>
      </c>
      <c r="B867" s="178">
        <v>106420404015</v>
      </c>
      <c r="C867" s="179" t="s">
        <v>1493</v>
      </c>
      <c r="D867" s="143" t="s">
        <v>1492</v>
      </c>
    </row>
    <row r="868" customHeight="1" spans="1:4">
      <c r="A868" s="34">
        <v>867</v>
      </c>
      <c r="B868" s="178">
        <v>106420404016</v>
      </c>
      <c r="C868" s="179" t="s">
        <v>1494</v>
      </c>
      <c r="D868" s="143" t="s">
        <v>1492</v>
      </c>
    </row>
    <row r="869" customHeight="1" spans="1:4">
      <c r="A869" s="34">
        <v>868</v>
      </c>
      <c r="B869" s="178">
        <v>106420404017</v>
      </c>
      <c r="C869" s="179" t="s">
        <v>1495</v>
      </c>
      <c r="D869" s="143" t="s">
        <v>1492</v>
      </c>
    </row>
    <row r="870" customHeight="1" spans="1:4">
      <c r="A870" s="34">
        <v>869</v>
      </c>
      <c r="B870" s="178">
        <v>106420404018</v>
      </c>
      <c r="C870" s="179" t="s">
        <v>1496</v>
      </c>
      <c r="D870" s="143" t="s">
        <v>1497</v>
      </c>
    </row>
    <row r="871" customHeight="1" spans="1:4">
      <c r="A871" s="34">
        <v>870</v>
      </c>
      <c r="B871" s="178">
        <v>106420404019</v>
      </c>
      <c r="C871" s="179" t="s">
        <v>1498</v>
      </c>
      <c r="D871" s="143" t="s">
        <v>1497</v>
      </c>
    </row>
    <row r="872" customHeight="1" spans="1:4">
      <c r="A872" s="34">
        <v>871</v>
      </c>
      <c r="B872" s="178">
        <v>106420404020</v>
      </c>
      <c r="C872" s="179" t="s">
        <v>1499</v>
      </c>
      <c r="D872" s="143" t="s">
        <v>1497</v>
      </c>
    </row>
    <row r="873" customHeight="1" spans="1:4">
      <c r="A873" s="34">
        <v>872</v>
      </c>
      <c r="B873" s="178">
        <v>106420404021</v>
      </c>
      <c r="C873" s="179" t="s">
        <v>1500</v>
      </c>
      <c r="D873" s="143" t="s">
        <v>1497</v>
      </c>
    </row>
    <row r="874" customHeight="1" spans="1:4">
      <c r="A874" s="34">
        <v>873</v>
      </c>
      <c r="B874" s="178">
        <v>106420404022</v>
      </c>
      <c r="C874" s="179" t="s">
        <v>1501</v>
      </c>
      <c r="D874" s="143" t="s">
        <v>1502</v>
      </c>
    </row>
    <row r="875" customHeight="1" spans="1:4">
      <c r="A875" s="34">
        <v>874</v>
      </c>
      <c r="B875" s="178">
        <v>106420404023</v>
      </c>
      <c r="C875" s="179" t="s">
        <v>1503</v>
      </c>
      <c r="D875" s="143" t="s">
        <v>1502</v>
      </c>
    </row>
    <row r="876" customHeight="1" spans="1:4">
      <c r="A876" s="34">
        <v>875</v>
      </c>
      <c r="B876" s="178">
        <v>106420404024</v>
      </c>
      <c r="C876" s="179" t="s">
        <v>1504</v>
      </c>
      <c r="D876" s="143" t="s">
        <v>1502</v>
      </c>
    </row>
    <row r="877" customHeight="1" spans="1:4">
      <c r="A877" s="34">
        <v>876</v>
      </c>
      <c r="B877" s="178">
        <v>106420404025</v>
      </c>
      <c r="C877" s="179" t="s">
        <v>1505</v>
      </c>
      <c r="D877" s="143" t="s">
        <v>1502</v>
      </c>
    </row>
    <row r="878" customHeight="1" spans="1:4">
      <c r="A878" s="34">
        <v>877</v>
      </c>
      <c r="B878" s="178">
        <v>106420404026</v>
      </c>
      <c r="C878" s="179" t="s">
        <v>1506</v>
      </c>
      <c r="D878" s="143" t="s">
        <v>1507</v>
      </c>
    </row>
    <row r="879" customHeight="1" spans="1:4">
      <c r="A879" s="34">
        <v>878</v>
      </c>
      <c r="B879" s="178">
        <v>106420404027</v>
      </c>
      <c r="C879" s="179" t="s">
        <v>1508</v>
      </c>
      <c r="D879" s="143" t="s">
        <v>1507</v>
      </c>
    </row>
    <row r="880" customHeight="1" spans="1:4">
      <c r="A880" s="34">
        <v>879</v>
      </c>
      <c r="B880" s="178">
        <v>106420404028</v>
      </c>
      <c r="C880" s="179" t="s">
        <v>1509</v>
      </c>
      <c r="D880" s="143" t="s">
        <v>1507</v>
      </c>
    </row>
    <row r="881" customHeight="1" spans="1:4">
      <c r="A881" s="34">
        <v>880</v>
      </c>
      <c r="B881" s="178">
        <v>106420404029</v>
      </c>
      <c r="C881" s="179" t="s">
        <v>1510</v>
      </c>
      <c r="D881" s="143" t="s">
        <v>1507</v>
      </c>
    </row>
    <row r="882" customHeight="1" spans="1:4">
      <c r="A882" s="34">
        <v>881</v>
      </c>
      <c r="B882" s="178">
        <v>106420404030</v>
      </c>
      <c r="C882" s="179" t="s">
        <v>1511</v>
      </c>
      <c r="D882" s="143" t="s">
        <v>1512</v>
      </c>
    </row>
    <row r="883" customHeight="1" spans="1:4">
      <c r="A883" s="34">
        <v>882</v>
      </c>
      <c r="B883" s="178">
        <v>106420404031</v>
      </c>
      <c r="C883" s="179" t="s">
        <v>1513</v>
      </c>
      <c r="D883" s="143" t="s">
        <v>1512</v>
      </c>
    </row>
    <row r="884" customHeight="1" spans="1:4">
      <c r="A884" s="34">
        <v>883</v>
      </c>
      <c r="B884" s="178">
        <v>106420404032</v>
      </c>
      <c r="C884" s="179" t="s">
        <v>1514</v>
      </c>
      <c r="D884" s="143" t="s">
        <v>1512</v>
      </c>
    </row>
    <row r="885" customHeight="1" spans="1:4">
      <c r="A885" s="34">
        <v>884</v>
      </c>
      <c r="B885" s="178">
        <v>106420404033</v>
      </c>
      <c r="C885" s="179" t="s">
        <v>1515</v>
      </c>
      <c r="D885" s="143" t="s">
        <v>1512</v>
      </c>
    </row>
    <row r="886" customHeight="1" spans="1:4">
      <c r="A886" s="34">
        <v>885</v>
      </c>
      <c r="B886" s="178">
        <v>106420404034</v>
      </c>
      <c r="C886" s="179" t="s">
        <v>1516</v>
      </c>
      <c r="D886" s="143" t="s">
        <v>1517</v>
      </c>
    </row>
    <row r="887" customHeight="1" spans="1:4">
      <c r="A887" s="34">
        <v>886</v>
      </c>
      <c r="B887" s="178">
        <v>106420404035</v>
      </c>
      <c r="C887" s="179" t="s">
        <v>1518</v>
      </c>
      <c r="D887" s="143" t="s">
        <v>1517</v>
      </c>
    </row>
    <row r="888" customHeight="1" spans="1:4">
      <c r="A888" s="34">
        <v>887</v>
      </c>
      <c r="B888" s="178">
        <v>106420404036</v>
      </c>
      <c r="C888" s="179" t="s">
        <v>1519</v>
      </c>
      <c r="D888" s="143" t="s">
        <v>1517</v>
      </c>
    </row>
    <row r="889" customHeight="1" spans="1:4">
      <c r="A889" s="34">
        <v>888</v>
      </c>
      <c r="B889" s="178">
        <v>106420404037</v>
      </c>
      <c r="C889" s="179" t="s">
        <v>1520</v>
      </c>
      <c r="D889" s="143" t="s">
        <v>1517</v>
      </c>
    </row>
    <row r="890" customHeight="1" spans="1:4">
      <c r="A890" s="34">
        <v>889</v>
      </c>
      <c r="B890" s="178">
        <v>106420404038</v>
      </c>
      <c r="C890" s="179" t="s">
        <v>1521</v>
      </c>
      <c r="D890" s="143" t="s">
        <v>1522</v>
      </c>
    </row>
    <row r="891" customHeight="1" spans="1:4">
      <c r="A891" s="34">
        <v>890</v>
      </c>
      <c r="B891" s="178">
        <v>106420404039</v>
      </c>
      <c r="C891" s="179" t="s">
        <v>1523</v>
      </c>
      <c r="D891" s="143" t="s">
        <v>1522</v>
      </c>
    </row>
    <row r="892" customHeight="1" spans="1:4">
      <c r="A892" s="34">
        <v>891</v>
      </c>
      <c r="B892" s="178">
        <v>106420404040</v>
      </c>
      <c r="C892" s="179" t="s">
        <v>1524</v>
      </c>
      <c r="D892" s="143" t="s">
        <v>1522</v>
      </c>
    </row>
    <row r="893" customHeight="1" spans="1:4">
      <c r="A893" s="34">
        <v>892</v>
      </c>
      <c r="B893" s="178">
        <v>106420404041</v>
      </c>
      <c r="C893" s="179" t="s">
        <v>1525</v>
      </c>
      <c r="D893" s="143" t="s">
        <v>1522</v>
      </c>
    </row>
    <row r="894" customHeight="1" spans="1:4">
      <c r="A894" s="34">
        <v>893</v>
      </c>
      <c r="B894" s="178">
        <v>106420404042</v>
      </c>
      <c r="C894" s="179" t="s">
        <v>1526</v>
      </c>
      <c r="D894" s="143" t="s">
        <v>1527</v>
      </c>
    </row>
    <row r="895" customHeight="1" spans="1:4">
      <c r="A895" s="34">
        <v>894</v>
      </c>
      <c r="B895" s="178">
        <v>106420404043</v>
      </c>
      <c r="C895" s="179" t="s">
        <v>1528</v>
      </c>
      <c r="D895" s="143" t="s">
        <v>1527</v>
      </c>
    </row>
    <row r="896" customHeight="1" spans="1:4">
      <c r="A896" s="34">
        <v>895</v>
      </c>
      <c r="B896" s="178">
        <v>106420404044</v>
      </c>
      <c r="C896" s="180" t="s">
        <v>1529</v>
      </c>
      <c r="D896" s="143" t="s">
        <v>1527</v>
      </c>
    </row>
    <row r="897" customHeight="1" spans="1:4">
      <c r="A897" s="34">
        <v>896</v>
      </c>
      <c r="B897" s="178">
        <v>106420404045</v>
      </c>
      <c r="C897" s="179" t="s">
        <v>1530</v>
      </c>
      <c r="D897" s="143" t="s">
        <v>1527</v>
      </c>
    </row>
    <row r="898" customHeight="1" spans="1:4">
      <c r="A898" s="34">
        <v>897</v>
      </c>
      <c r="B898" s="178">
        <v>106420404046</v>
      </c>
      <c r="C898" s="179" t="s">
        <v>1531</v>
      </c>
      <c r="D898" s="143" t="s">
        <v>1532</v>
      </c>
    </row>
    <row r="899" customHeight="1" spans="1:4">
      <c r="A899" s="34">
        <v>898</v>
      </c>
      <c r="B899" s="178">
        <v>106420404047</v>
      </c>
      <c r="C899" s="179" t="s">
        <v>1533</v>
      </c>
      <c r="D899" s="143" t="s">
        <v>1532</v>
      </c>
    </row>
    <row r="900" customHeight="1" spans="1:4">
      <c r="A900" s="34">
        <v>899</v>
      </c>
      <c r="B900" s="178">
        <v>106420404048</v>
      </c>
      <c r="C900" s="179" t="s">
        <v>1534</v>
      </c>
      <c r="D900" s="143" t="s">
        <v>1532</v>
      </c>
    </row>
    <row r="901" customHeight="1" spans="1:4">
      <c r="A901" s="34">
        <v>900</v>
      </c>
      <c r="B901" s="178">
        <v>106420404049</v>
      </c>
      <c r="C901" s="179" t="s">
        <v>1510</v>
      </c>
      <c r="D901" s="143" t="s">
        <v>1532</v>
      </c>
    </row>
    <row r="902" customHeight="1" spans="1:4">
      <c r="A902" s="34">
        <v>901</v>
      </c>
      <c r="B902" s="178">
        <v>106420404050</v>
      </c>
      <c r="C902" s="179" t="s">
        <v>1535</v>
      </c>
      <c r="D902" s="143" t="s">
        <v>1536</v>
      </c>
    </row>
    <row r="903" customHeight="1" spans="1:4">
      <c r="A903" s="34">
        <v>902</v>
      </c>
      <c r="B903" s="178">
        <v>106420404051</v>
      </c>
      <c r="C903" s="179" t="s">
        <v>1537</v>
      </c>
      <c r="D903" s="143" t="s">
        <v>1536</v>
      </c>
    </row>
    <row r="904" customHeight="1" spans="1:4">
      <c r="A904" s="34">
        <v>903</v>
      </c>
      <c r="B904" s="178">
        <v>106420404052</v>
      </c>
      <c r="C904" s="179" t="s">
        <v>1538</v>
      </c>
      <c r="D904" s="143" t="s">
        <v>1536</v>
      </c>
    </row>
    <row r="905" customHeight="1" spans="1:4">
      <c r="A905" s="34">
        <v>904</v>
      </c>
      <c r="B905" s="178">
        <v>106420404053</v>
      </c>
      <c r="C905" s="179" t="s">
        <v>1539</v>
      </c>
      <c r="D905" s="143" t="s">
        <v>1536</v>
      </c>
    </row>
    <row r="906" customHeight="1" spans="1:4">
      <c r="A906" s="34">
        <v>905</v>
      </c>
      <c r="B906" s="178">
        <v>106420404054</v>
      </c>
      <c r="C906" s="179" t="s">
        <v>1540</v>
      </c>
      <c r="D906" s="143" t="s">
        <v>1541</v>
      </c>
    </row>
    <row r="907" customHeight="1" spans="1:4">
      <c r="A907" s="34">
        <v>906</v>
      </c>
      <c r="B907" s="178">
        <v>106420404055</v>
      </c>
      <c r="C907" s="179" t="s">
        <v>1542</v>
      </c>
      <c r="D907" s="143" t="s">
        <v>1541</v>
      </c>
    </row>
    <row r="908" customHeight="1" spans="1:4">
      <c r="A908" s="34">
        <v>907</v>
      </c>
      <c r="B908" s="178">
        <v>106420404056</v>
      </c>
      <c r="C908" s="179" t="s">
        <v>1543</v>
      </c>
      <c r="D908" s="143" t="s">
        <v>1541</v>
      </c>
    </row>
    <row r="909" customHeight="1" spans="1:4">
      <c r="A909" s="34">
        <v>908</v>
      </c>
      <c r="B909" s="178">
        <v>106420404057</v>
      </c>
      <c r="C909" s="179" t="s">
        <v>1544</v>
      </c>
      <c r="D909" s="143" t="s">
        <v>1541</v>
      </c>
    </row>
    <row r="910" customHeight="1" spans="1:4">
      <c r="A910" s="34">
        <v>909</v>
      </c>
      <c r="B910" s="178">
        <v>106420404058</v>
      </c>
      <c r="C910" s="179" t="s">
        <v>1545</v>
      </c>
      <c r="D910" s="143" t="s">
        <v>1546</v>
      </c>
    </row>
    <row r="911" customHeight="1" spans="1:4">
      <c r="A911" s="34">
        <v>910</v>
      </c>
      <c r="B911" s="178">
        <v>106420404059</v>
      </c>
      <c r="C911" s="179" t="s">
        <v>1547</v>
      </c>
      <c r="D911" s="143" t="s">
        <v>1546</v>
      </c>
    </row>
    <row r="912" customHeight="1" spans="1:4">
      <c r="A912" s="34">
        <v>911</v>
      </c>
      <c r="B912" s="178">
        <v>106420404060</v>
      </c>
      <c r="C912" s="179" t="s">
        <v>1548</v>
      </c>
      <c r="D912" s="143" t="s">
        <v>1546</v>
      </c>
    </row>
    <row r="913" customHeight="1" spans="1:3">
      <c r="A913" s="34">
        <v>912</v>
      </c>
      <c r="B913" s="181" t="s">
        <v>1168</v>
      </c>
      <c r="C913" s="14" t="s">
        <v>1549</v>
      </c>
    </row>
    <row r="914" customHeight="1" spans="1:3">
      <c r="A914" s="34">
        <v>913</v>
      </c>
      <c r="B914" s="181" t="s">
        <v>332</v>
      </c>
      <c r="C914" s="14" t="s">
        <v>1549</v>
      </c>
    </row>
    <row r="915" customHeight="1" spans="1:3">
      <c r="A915" s="34">
        <v>914</v>
      </c>
      <c r="B915" s="182" t="s">
        <v>1550</v>
      </c>
      <c r="C915" s="14" t="s">
        <v>1549</v>
      </c>
    </row>
    <row r="916" customHeight="1" spans="1:3">
      <c r="A916" s="34">
        <v>915</v>
      </c>
      <c r="B916" s="181" t="s">
        <v>1086</v>
      </c>
      <c r="C916" s="14" t="s">
        <v>1549</v>
      </c>
    </row>
    <row r="917" customHeight="1" spans="1:3">
      <c r="A917" s="34">
        <v>916</v>
      </c>
      <c r="B917" s="181" t="s">
        <v>1551</v>
      </c>
      <c r="C917" s="14" t="s">
        <v>1549</v>
      </c>
    </row>
    <row r="918" customHeight="1" spans="1:3">
      <c r="A918" s="34">
        <v>917</v>
      </c>
      <c r="B918" s="182" t="s">
        <v>1552</v>
      </c>
      <c r="C918" s="14" t="s">
        <v>1549</v>
      </c>
    </row>
    <row r="919" customHeight="1" spans="1:3">
      <c r="A919" s="34">
        <v>918</v>
      </c>
      <c r="B919" s="182" t="s">
        <v>1058</v>
      </c>
      <c r="C919" s="14" t="s">
        <v>1549</v>
      </c>
    </row>
    <row r="920" customHeight="1" spans="1:3">
      <c r="A920" s="34">
        <v>919</v>
      </c>
      <c r="B920" s="182" t="s">
        <v>1107</v>
      </c>
      <c r="C920" s="14" t="s">
        <v>1549</v>
      </c>
    </row>
    <row r="921" customHeight="1" spans="1:3">
      <c r="A921" s="34">
        <v>920</v>
      </c>
      <c r="B921" s="182" t="s">
        <v>1553</v>
      </c>
      <c r="C921" s="14" t="s">
        <v>1549</v>
      </c>
    </row>
    <row r="922" customHeight="1" spans="1:3">
      <c r="A922" s="34">
        <v>921</v>
      </c>
      <c r="B922" s="182" t="s">
        <v>1554</v>
      </c>
      <c r="C922" s="14" t="s">
        <v>1555</v>
      </c>
    </row>
    <row r="923" customHeight="1" spans="1:3">
      <c r="A923" s="34">
        <v>922</v>
      </c>
      <c r="B923" s="182" t="s">
        <v>1556</v>
      </c>
      <c r="C923" s="14" t="s">
        <v>1555</v>
      </c>
    </row>
    <row r="924" customHeight="1" spans="1:3">
      <c r="A924" s="34">
        <v>923</v>
      </c>
      <c r="B924" s="182" t="s">
        <v>1557</v>
      </c>
      <c r="C924" s="14" t="s">
        <v>1555</v>
      </c>
    </row>
    <row r="925" customHeight="1" spans="1:3">
      <c r="A925" s="34">
        <v>924</v>
      </c>
      <c r="B925" s="182" t="s">
        <v>1558</v>
      </c>
      <c r="C925" s="14" t="s">
        <v>1555</v>
      </c>
    </row>
    <row r="926" customHeight="1" spans="1:3">
      <c r="A926" s="34">
        <v>925</v>
      </c>
      <c r="B926" s="182" t="s">
        <v>1559</v>
      </c>
      <c r="C926" s="14" t="s">
        <v>1555</v>
      </c>
    </row>
    <row r="927" customHeight="1" spans="1:3">
      <c r="A927" s="34">
        <v>926</v>
      </c>
      <c r="B927" s="182" t="s">
        <v>1560</v>
      </c>
      <c r="C927" s="14" t="s">
        <v>1555</v>
      </c>
    </row>
    <row r="928" customHeight="1" spans="1:3">
      <c r="A928" s="34">
        <v>927</v>
      </c>
      <c r="B928" s="182" t="s">
        <v>1561</v>
      </c>
      <c r="C928" s="14" t="s">
        <v>1555</v>
      </c>
    </row>
    <row r="929" customHeight="1" spans="1:3">
      <c r="A929" s="34">
        <v>928</v>
      </c>
      <c r="B929" s="182" t="s">
        <v>1562</v>
      </c>
      <c r="C929" s="14" t="s">
        <v>1555</v>
      </c>
    </row>
    <row r="930" customHeight="1" spans="1:3">
      <c r="A930" s="34">
        <v>929</v>
      </c>
      <c r="B930" s="182" t="s">
        <v>1563</v>
      </c>
      <c r="C930" s="14" t="s">
        <v>1555</v>
      </c>
    </row>
    <row r="931" customHeight="1" spans="1:3">
      <c r="A931" s="34">
        <v>930</v>
      </c>
      <c r="B931" s="182" t="s">
        <v>1564</v>
      </c>
      <c r="C931" s="14" t="s">
        <v>1565</v>
      </c>
    </row>
    <row r="932" customHeight="1" spans="1:3">
      <c r="A932" s="34">
        <v>931</v>
      </c>
      <c r="B932" s="182" t="s">
        <v>1566</v>
      </c>
      <c r="C932" s="14" t="s">
        <v>1565</v>
      </c>
    </row>
    <row r="933" customHeight="1" spans="1:3">
      <c r="A933" s="34">
        <v>932</v>
      </c>
      <c r="B933" s="182" t="s">
        <v>1567</v>
      </c>
      <c r="C933" s="14" t="s">
        <v>1565</v>
      </c>
    </row>
    <row r="934" customHeight="1" spans="1:3">
      <c r="A934" s="34">
        <v>933</v>
      </c>
      <c r="B934" s="182" t="s">
        <v>1568</v>
      </c>
      <c r="C934" s="14" t="s">
        <v>1565</v>
      </c>
    </row>
    <row r="935" customHeight="1" spans="1:3">
      <c r="A935" s="34">
        <v>934</v>
      </c>
      <c r="B935" s="182" t="s">
        <v>1569</v>
      </c>
      <c r="C935" s="14" t="s">
        <v>1565</v>
      </c>
    </row>
    <row r="936" customHeight="1" spans="1:3">
      <c r="A936" s="34">
        <v>935</v>
      </c>
      <c r="B936" s="182" t="s">
        <v>1570</v>
      </c>
      <c r="C936" s="14" t="s">
        <v>1571</v>
      </c>
    </row>
    <row r="937" customHeight="1" spans="1:3">
      <c r="A937" s="34">
        <v>936</v>
      </c>
      <c r="B937" s="182" t="s">
        <v>1572</v>
      </c>
      <c r="C937" s="14" t="s">
        <v>1571</v>
      </c>
    </row>
    <row r="938" customHeight="1" spans="1:3">
      <c r="A938" s="34">
        <v>937</v>
      </c>
      <c r="B938" s="182" t="s">
        <v>1573</v>
      </c>
      <c r="C938" s="14" t="s">
        <v>1571</v>
      </c>
    </row>
    <row r="939" customHeight="1" spans="1:3">
      <c r="A939" s="34">
        <v>938</v>
      </c>
      <c r="B939" s="182" t="s">
        <v>1574</v>
      </c>
      <c r="C939" s="14"/>
    </row>
    <row r="940" customHeight="1" spans="1:3">
      <c r="A940" s="34">
        <v>939</v>
      </c>
      <c r="B940" s="183" t="s">
        <v>1575</v>
      </c>
      <c r="C940" s="146" t="s">
        <v>1576</v>
      </c>
    </row>
    <row r="941" customHeight="1" spans="1:3">
      <c r="A941" s="34">
        <v>940</v>
      </c>
      <c r="B941" s="182" t="s">
        <v>1577</v>
      </c>
      <c r="C941" s="14" t="s">
        <v>1578</v>
      </c>
    </row>
    <row r="942" customHeight="1" spans="1:3">
      <c r="A942" s="34">
        <v>941</v>
      </c>
      <c r="B942" s="182" t="s">
        <v>1579</v>
      </c>
      <c r="C942" s="14" t="s">
        <v>1578</v>
      </c>
    </row>
    <row r="943" customHeight="1" spans="1:3">
      <c r="A943" s="34">
        <v>942</v>
      </c>
      <c r="B943" s="182" t="s">
        <v>1580</v>
      </c>
      <c r="C943" s="14" t="s">
        <v>1578</v>
      </c>
    </row>
    <row r="944" customHeight="1" spans="1:3">
      <c r="A944" s="34">
        <v>943</v>
      </c>
      <c r="B944" s="182" t="s">
        <v>1581</v>
      </c>
      <c r="C944" s="14" t="s">
        <v>1578</v>
      </c>
    </row>
    <row r="945" customHeight="1" spans="1:3">
      <c r="A945" s="34">
        <v>944</v>
      </c>
      <c r="B945" s="182" t="s">
        <v>1582</v>
      </c>
      <c r="C945" s="14" t="s">
        <v>1578</v>
      </c>
    </row>
    <row r="946" customHeight="1" spans="1:3">
      <c r="A946" s="34">
        <v>945</v>
      </c>
      <c r="B946" s="182" t="s">
        <v>1583</v>
      </c>
      <c r="C946" s="14" t="s">
        <v>1578</v>
      </c>
    </row>
    <row r="947" customHeight="1" spans="1:3">
      <c r="A947" s="34">
        <v>946</v>
      </c>
      <c r="B947" s="182" t="s">
        <v>1584</v>
      </c>
      <c r="C947" s="14" t="s">
        <v>1578</v>
      </c>
    </row>
    <row r="948" customHeight="1" spans="1:3">
      <c r="A948" s="27">
        <v>947</v>
      </c>
      <c r="B948" s="182" t="s">
        <v>1585</v>
      </c>
      <c r="C948" s="14" t="s">
        <v>1578</v>
      </c>
    </row>
    <row r="949" customHeight="1" spans="1:3">
      <c r="A949" s="184"/>
      <c r="B949" s="185"/>
      <c r="C949" s="112"/>
    </row>
  </sheetData>
  <sortState ref="A738:D915">
    <sortCondition ref="B738:B915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4"/>
  <sheetViews>
    <sheetView zoomScale="90" zoomScaleNormal="90" topLeftCell="E529" workbookViewId="0">
      <selection activeCell="B438" sqref="B438:F533"/>
    </sheetView>
  </sheetViews>
  <sheetFormatPr defaultColWidth="9" defaultRowHeight="24.95" customHeight="1" outlineLevelCol="5"/>
  <cols>
    <col min="1" max="1" width="8.85714285714286" style="27"/>
    <col min="2" max="2" width="22.4285714285714" style="28" customWidth="1"/>
    <col min="3" max="3" width="31.4285714285714" customWidth="1"/>
    <col min="4" max="4" width="232.428571428571" style="29" customWidth="1"/>
    <col min="5" max="5" width="126.142857142857" style="30" customWidth="1"/>
    <col min="6" max="6" width="11" customWidth="1"/>
  </cols>
  <sheetData>
    <row r="1" customHeight="1" spans="1:6">
      <c r="A1" s="31" t="s">
        <v>0</v>
      </c>
      <c r="B1" s="32" t="s">
        <v>1</v>
      </c>
      <c r="C1" s="1" t="s">
        <v>2</v>
      </c>
      <c r="D1" s="33" t="s">
        <v>3</v>
      </c>
      <c r="E1" s="21" t="s">
        <v>4</v>
      </c>
      <c r="F1" s="1" t="s">
        <v>5</v>
      </c>
    </row>
    <row r="2" customHeight="1" spans="1:6">
      <c r="A2" s="34">
        <v>1</v>
      </c>
      <c r="B2" s="32">
        <v>106420405209</v>
      </c>
      <c r="C2" s="1" t="s">
        <v>321</v>
      </c>
      <c r="D2" s="1" t="s">
        <v>1586</v>
      </c>
      <c r="F2" s="1">
        <v>8688043878</v>
      </c>
    </row>
    <row r="3" customHeight="1" spans="1:6">
      <c r="A3" s="34">
        <v>2</v>
      </c>
      <c r="B3" s="32">
        <v>106420405061</v>
      </c>
      <c r="C3" s="1" t="s">
        <v>85</v>
      </c>
      <c r="D3" s="1" t="s">
        <v>86</v>
      </c>
      <c r="F3" s="1">
        <v>7702029928</v>
      </c>
    </row>
    <row r="4" customHeight="1" spans="1:6">
      <c r="A4" s="34">
        <v>3</v>
      </c>
      <c r="B4" s="32">
        <v>106420405061</v>
      </c>
      <c r="C4" s="1" t="s">
        <v>1587</v>
      </c>
      <c r="D4" s="1" t="s">
        <v>136</v>
      </c>
      <c r="F4" s="1">
        <v>7702029928</v>
      </c>
    </row>
    <row r="5" customHeight="1" spans="1:6">
      <c r="A5" s="34">
        <v>4</v>
      </c>
      <c r="B5" s="32">
        <v>106420405062</v>
      </c>
      <c r="C5" s="1" t="s">
        <v>87</v>
      </c>
      <c r="D5" s="1" t="s">
        <v>88</v>
      </c>
      <c r="F5" s="1">
        <v>8247272853</v>
      </c>
    </row>
    <row r="6" customHeight="1" spans="1:6">
      <c r="A6" s="34">
        <v>5</v>
      </c>
      <c r="B6" s="32">
        <v>106420405062</v>
      </c>
      <c r="C6" s="1" t="s">
        <v>87</v>
      </c>
      <c r="D6" s="1" t="s">
        <v>1588</v>
      </c>
      <c r="F6" s="1">
        <v>8247272853</v>
      </c>
    </row>
    <row r="7" customHeight="1" spans="1:6">
      <c r="A7" s="34">
        <v>6</v>
      </c>
      <c r="B7" s="32">
        <v>106420405063</v>
      </c>
      <c r="C7" s="1" t="s">
        <v>89</v>
      </c>
      <c r="D7" s="1" t="s">
        <v>90</v>
      </c>
      <c r="F7" s="1">
        <v>8142259216</v>
      </c>
    </row>
    <row r="8" customHeight="1" spans="1:6">
      <c r="A8" s="34">
        <v>7</v>
      </c>
      <c r="B8" s="32">
        <v>106420405063</v>
      </c>
      <c r="C8" s="1" t="s">
        <v>89</v>
      </c>
      <c r="D8" s="1" t="s">
        <v>90</v>
      </c>
      <c r="F8" s="1">
        <v>8142259216</v>
      </c>
    </row>
    <row r="9" customHeight="1" spans="1:6">
      <c r="A9" s="34">
        <v>8</v>
      </c>
      <c r="B9" s="32">
        <v>106420405064</v>
      </c>
      <c r="C9" s="1" t="s">
        <v>91</v>
      </c>
      <c r="D9" s="1" t="s">
        <v>1589</v>
      </c>
      <c r="F9" s="1">
        <v>9494823542</v>
      </c>
    </row>
    <row r="10" customHeight="1" spans="1:6">
      <c r="A10" s="34">
        <v>9</v>
      </c>
      <c r="B10" s="32">
        <v>106420405065</v>
      </c>
      <c r="C10" s="1" t="s">
        <v>93</v>
      </c>
      <c r="D10" s="1" t="s">
        <v>94</v>
      </c>
      <c r="F10" s="1">
        <v>7816004607</v>
      </c>
    </row>
    <row r="11" customHeight="1" spans="1:6">
      <c r="A11" s="34">
        <v>10</v>
      </c>
      <c r="B11" s="32">
        <v>106420405065</v>
      </c>
      <c r="C11" s="1" t="s">
        <v>93</v>
      </c>
      <c r="D11" s="1" t="s">
        <v>1590</v>
      </c>
      <c r="F11" s="1">
        <v>7816004607</v>
      </c>
    </row>
    <row r="12" customHeight="1" spans="1:6">
      <c r="A12" s="34">
        <v>11</v>
      </c>
      <c r="B12" s="32">
        <v>106420405066</v>
      </c>
      <c r="C12" s="1" t="s">
        <v>95</v>
      </c>
      <c r="D12" s="1" t="s">
        <v>1591</v>
      </c>
      <c r="F12" s="1">
        <v>9014341998</v>
      </c>
    </row>
    <row r="13" customHeight="1" spans="1:6">
      <c r="A13" s="34">
        <v>12</v>
      </c>
      <c r="B13" s="32">
        <v>106420405067</v>
      </c>
      <c r="C13" s="1" t="s">
        <v>97</v>
      </c>
      <c r="D13" s="1" t="s">
        <v>1592</v>
      </c>
      <c r="F13" s="1">
        <v>8309785295</v>
      </c>
    </row>
    <row r="14" customHeight="1" spans="1:6">
      <c r="A14" s="34">
        <v>13</v>
      </c>
      <c r="B14" s="32">
        <v>106420405067</v>
      </c>
      <c r="C14" s="1" t="s">
        <v>1593</v>
      </c>
      <c r="D14" s="1" t="s">
        <v>1592</v>
      </c>
      <c r="F14" s="1">
        <v>8309785295</v>
      </c>
    </row>
    <row r="15" customHeight="1" spans="1:6">
      <c r="A15" s="34">
        <v>14</v>
      </c>
      <c r="B15" s="32">
        <v>106420405068</v>
      </c>
      <c r="C15" s="1" t="s">
        <v>99</v>
      </c>
      <c r="D15" s="1" t="s">
        <v>100</v>
      </c>
      <c r="F15" s="1">
        <v>7993596214</v>
      </c>
    </row>
    <row r="16" customHeight="1" spans="1:6">
      <c r="A16" s="34">
        <v>15</v>
      </c>
      <c r="B16" s="32">
        <v>106420405069</v>
      </c>
      <c r="C16" s="1" t="s">
        <v>101</v>
      </c>
      <c r="D16" s="1" t="s">
        <v>102</v>
      </c>
      <c r="F16" s="1">
        <v>7396517503</v>
      </c>
    </row>
    <row r="17" customHeight="1" spans="1:6">
      <c r="A17" s="34">
        <v>16</v>
      </c>
      <c r="B17" s="32">
        <v>106420405069</v>
      </c>
      <c r="C17" s="1" t="s">
        <v>103</v>
      </c>
      <c r="D17" s="1" t="s">
        <v>115</v>
      </c>
      <c r="F17" s="1">
        <v>7396517503</v>
      </c>
    </row>
    <row r="18" customHeight="1" spans="1:6">
      <c r="A18" s="34">
        <v>17</v>
      </c>
      <c r="B18" s="32">
        <v>106420405070</v>
      </c>
      <c r="C18" s="1" t="s">
        <v>105</v>
      </c>
      <c r="D18" s="1" t="s">
        <v>106</v>
      </c>
      <c r="F18" s="1">
        <v>9515298979</v>
      </c>
    </row>
    <row r="19" customHeight="1" spans="1:6">
      <c r="A19" s="34">
        <v>18</v>
      </c>
      <c r="B19" s="32">
        <v>106420405071</v>
      </c>
      <c r="C19" s="1" t="s">
        <v>107</v>
      </c>
      <c r="D19" s="1" t="s">
        <v>96</v>
      </c>
      <c r="F19" s="1">
        <v>8328104295</v>
      </c>
    </row>
    <row r="20" customHeight="1" spans="1:6">
      <c r="A20" s="34">
        <v>19</v>
      </c>
      <c r="B20" s="32">
        <v>106420405072</v>
      </c>
      <c r="C20" s="1" t="s">
        <v>108</v>
      </c>
      <c r="D20" s="1" t="s">
        <v>1594</v>
      </c>
      <c r="F20" s="1">
        <v>7989676009</v>
      </c>
    </row>
    <row r="21" customHeight="1" spans="1:6">
      <c r="A21" s="34">
        <v>20</v>
      </c>
      <c r="B21" s="32">
        <v>106420405073</v>
      </c>
      <c r="C21" s="1" t="s">
        <v>110</v>
      </c>
      <c r="D21" s="1" t="s">
        <v>111</v>
      </c>
      <c r="F21" s="1">
        <v>6301451003</v>
      </c>
    </row>
    <row r="22" customHeight="1" spans="1:6">
      <c r="A22" s="34">
        <v>21</v>
      </c>
      <c r="B22" s="32">
        <v>106420405074</v>
      </c>
      <c r="C22" s="1" t="s">
        <v>112</v>
      </c>
      <c r="D22" s="1" t="s">
        <v>113</v>
      </c>
      <c r="F22" s="1">
        <v>7995473317</v>
      </c>
    </row>
    <row r="23" customHeight="1" spans="1:6">
      <c r="A23" s="34">
        <v>22</v>
      </c>
      <c r="B23" s="32">
        <v>106420405075</v>
      </c>
      <c r="C23" s="1" t="s">
        <v>114</v>
      </c>
      <c r="D23" s="1" t="s">
        <v>115</v>
      </c>
      <c r="F23" s="1">
        <v>7780318238</v>
      </c>
    </row>
    <row r="24" customHeight="1" spans="1:6">
      <c r="A24" s="34">
        <v>23</v>
      </c>
      <c r="B24" s="32">
        <v>106420405076</v>
      </c>
      <c r="C24" s="1" t="s">
        <v>116</v>
      </c>
      <c r="D24" s="1" t="s">
        <v>1595</v>
      </c>
      <c r="F24" s="1">
        <v>8328106502</v>
      </c>
    </row>
    <row r="25" customHeight="1" spans="1:6">
      <c r="A25" s="34">
        <v>24</v>
      </c>
      <c r="B25" s="32">
        <v>106420405077</v>
      </c>
      <c r="C25" s="1" t="s">
        <v>117</v>
      </c>
      <c r="D25" s="1" t="s">
        <v>118</v>
      </c>
      <c r="F25" s="1">
        <v>8919630495</v>
      </c>
    </row>
    <row r="26" customHeight="1" spans="1:6">
      <c r="A26" s="34">
        <v>25</v>
      </c>
      <c r="B26" s="32">
        <v>106420405078</v>
      </c>
      <c r="C26" s="1" t="s">
        <v>119</v>
      </c>
      <c r="D26" s="1" t="s">
        <v>120</v>
      </c>
      <c r="F26" s="1">
        <v>7032410109</v>
      </c>
    </row>
    <row r="27" customHeight="1" spans="1:6">
      <c r="A27" s="34">
        <v>26</v>
      </c>
      <c r="B27" s="32">
        <v>106420405079</v>
      </c>
      <c r="C27" s="1" t="s">
        <v>121</v>
      </c>
      <c r="D27" s="1" t="s">
        <v>1596</v>
      </c>
      <c r="F27" s="1">
        <v>8978272777</v>
      </c>
    </row>
    <row r="28" customHeight="1" spans="1:6">
      <c r="A28" s="34">
        <v>27</v>
      </c>
      <c r="B28" s="32">
        <v>106420405080</v>
      </c>
      <c r="C28" s="1" t="s">
        <v>123</v>
      </c>
      <c r="D28" s="1" t="s">
        <v>124</v>
      </c>
      <c r="F28" s="1">
        <v>9177517897</v>
      </c>
    </row>
    <row r="29" customHeight="1" spans="1:6">
      <c r="A29" s="34">
        <v>28</v>
      </c>
      <c r="B29" s="32">
        <v>106420405080</v>
      </c>
      <c r="C29" s="1" t="s">
        <v>1597</v>
      </c>
      <c r="D29" s="1" t="s">
        <v>190</v>
      </c>
      <c r="F29" s="1">
        <v>9177517897</v>
      </c>
    </row>
    <row r="30" customHeight="1" spans="1:6">
      <c r="A30" s="34">
        <v>29</v>
      </c>
      <c r="B30" s="32">
        <v>106420405081</v>
      </c>
      <c r="C30" s="1" t="s">
        <v>125</v>
      </c>
      <c r="D30" s="1" t="s">
        <v>126</v>
      </c>
      <c r="F30" s="1">
        <v>7702130815</v>
      </c>
    </row>
    <row r="31" customHeight="1" spans="1:6">
      <c r="A31" s="34">
        <v>30</v>
      </c>
      <c r="B31" s="32">
        <v>106420405081</v>
      </c>
      <c r="C31" s="1" t="s">
        <v>1598</v>
      </c>
      <c r="D31" s="1" t="s">
        <v>1599</v>
      </c>
      <c r="F31" s="1">
        <v>7702130815</v>
      </c>
    </row>
    <row r="32" customHeight="1" spans="1:6">
      <c r="A32" s="34">
        <v>31</v>
      </c>
      <c r="B32" s="32">
        <v>106420405082</v>
      </c>
      <c r="C32" s="1" t="s">
        <v>127</v>
      </c>
      <c r="D32" s="1" t="s">
        <v>128</v>
      </c>
      <c r="F32" s="1">
        <v>9704808827</v>
      </c>
    </row>
    <row r="33" customHeight="1" spans="1:6">
      <c r="A33" s="34">
        <v>32</v>
      </c>
      <c r="B33" s="32">
        <v>106420405082</v>
      </c>
      <c r="C33" s="1" t="s">
        <v>1600</v>
      </c>
      <c r="D33" s="1" t="s">
        <v>1601</v>
      </c>
      <c r="F33" s="1">
        <v>9704808827</v>
      </c>
    </row>
    <row r="34" customHeight="1" spans="1:6">
      <c r="A34" s="34">
        <v>33</v>
      </c>
      <c r="B34" s="32">
        <v>106420405083</v>
      </c>
      <c r="C34" s="1" t="s">
        <v>129</v>
      </c>
      <c r="D34" s="1" t="s">
        <v>130</v>
      </c>
      <c r="F34" s="1">
        <v>6305081727</v>
      </c>
    </row>
    <row r="35" customHeight="1" spans="1:6">
      <c r="A35" s="34">
        <v>34</v>
      </c>
      <c r="B35" s="32">
        <v>106420405084</v>
      </c>
      <c r="C35" s="1" t="s">
        <v>131</v>
      </c>
      <c r="D35" s="1" t="s">
        <v>132</v>
      </c>
      <c r="F35" s="1">
        <v>8074764612</v>
      </c>
    </row>
    <row r="36" customHeight="1" spans="1:6">
      <c r="A36" s="34">
        <v>35</v>
      </c>
      <c r="B36" s="32">
        <v>106420405085</v>
      </c>
      <c r="C36" s="1" t="s">
        <v>133</v>
      </c>
      <c r="D36" s="1" t="s">
        <v>181</v>
      </c>
      <c r="F36" s="1">
        <v>6301910753</v>
      </c>
    </row>
    <row r="37" customHeight="1" spans="1:6">
      <c r="A37" s="34">
        <v>36</v>
      </c>
      <c r="B37" s="32">
        <v>106420405086</v>
      </c>
      <c r="C37" s="1" t="s">
        <v>135</v>
      </c>
      <c r="D37" s="1" t="s">
        <v>1602</v>
      </c>
      <c r="F37" s="1">
        <v>8919758590</v>
      </c>
    </row>
    <row r="38" customHeight="1" spans="1:6">
      <c r="A38" s="34">
        <v>37</v>
      </c>
      <c r="B38" s="32">
        <v>106420405086</v>
      </c>
      <c r="C38" s="1" t="s">
        <v>1603</v>
      </c>
      <c r="D38" s="1" t="s">
        <v>1602</v>
      </c>
      <c r="F38" s="1">
        <v>8919758590</v>
      </c>
    </row>
    <row r="39" customHeight="1" spans="1:6">
      <c r="A39" s="34">
        <v>38</v>
      </c>
      <c r="B39" s="32">
        <v>106420405087</v>
      </c>
      <c r="C39" s="1" t="s">
        <v>137</v>
      </c>
      <c r="D39" s="1" t="s">
        <v>138</v>
      </c>
      <c r="F39" s="1">
        <v>7093814866</v>
      </c>
    </row>
    <row r="40" customHeight="1" spans="1:6">
      <c r="A40" s="34">
        <v>39</v>
      </c>
      <c r="B40" s="32">
        <v>106420405087</v>
      </c>
      <c r="C40" s="1" t="s">
        <v>1604</v>
      </c>
      <c r="D40" s="1" t="s">
        <v>138</v>
      </c>
      <c r="F40" s="1">
        <v>7093814866</v>
      </c>
    </row>
    <row r="41" customHeight="1" spans="1:6">
      <c r="A41" s="34">
        <v>40</v>
      </c>
      <c r="B41" s="32">
        <v>106420405088</v>
      </c>
      <c r="C41" s="1" t="s">
        <v>139</v>
      </c>
      <c r="D41" s="1" t="s">
        <v>140</v>
      </c>
      <c r="F41" s="1">
        <v>9160968585</v>
      </c>
    </row>
    <row r="42" customHeight="1" spans="1:6">
      <c r="A42" s="34">
        <v>41</v>
      </c>
      <c r="B42" s="32">
        <v>106420405089</v>
      </c>
      <c r="C42" s="1" t="s">
        <v>141</v>
      </c>
      <c r="D42" s="1" t="s">
        <v>109</v>
      </c>
      <c r="F42" s="1">
        <v>8317612573</v>
      </c>
    </row>
    <row r="43" customHeight="1" spans="1:6">
      <c r="A43" s="34">
        <v>42</v>
      </c>
      <c r="B43" s="32">
        <v>106420405090</v>
      </c>
      <c r="C43" s="1" t="s">
        <v>142</v>
      </c>
      <c r="D43" s="1" t="s">
        <v>1605</v>
      </c>
      <c r="F43" s="1">
        <v>7981785225</v>
      </c>
    </row>
    <row r="44" customHeight="1" spans="1:6">
      <c r="A44" s="34">
        <v>43</v>
      </c>
      <c r="B44" s="32">
        <v>106420405091</v>
      </c>
      <c r="C44" s="1" t="s">
        <v>144</v>
      </c>
      <c r="D44" s="1" t="s">
        <v>1606</v>
      </c>
      <c r="F44" s="1">
        <v>9618936312</v>
      </c>
    </row>
    <row r="45" customHeight="1" spans="1:6">
      <c r="A45" s="34">
        <v>44</v>
      </c>
      <c r="B45" s="32">
        <v>106420405091</v>
      </c>
      <c r="C45" s="1" t="s">
        <v>1607</v>
      </c>
      <c r="D45" s="1" t="s">
        <v>1608</v>
      </c>
      <c r="F45" s="1">
        <v>9618936312</v>
      </c>
    </row>
    <row r="46" customHeight="1" spans="1:6">
      <c r="A46" s="34">
        <v>45</v>
      </c>
      <c r="B46" s="32">
        <v>106420405092</v>
      </c>
      <c r="C46" s="1" t="s">
        <v>146</v>
      </c>
      <c r="D46" s="1" t="s">
        <v>147</v>
      </c>
      <c r="F46" s="1">
        <v>9154541998</v>
      </c>
    </row>
    <row r="47" customHeight="1" spans="1:6">
      <c r="A47" s="34">
        <v>46</v>
      </c>
      <c r="B47" s="32">
        <v>106420405093</v>
      </c>
      <c r="C47" s="1" t="s">
        <v>148</v>
      </c>
      <c r="D47" s="1" t="s">
        <v>149</v>
      </c>
      <c r="F47" s="1">
        <v>9666685954</v>
      </c>
    </row>
    <row r="48" customHeight="1" spans="1:6">
      <c r="A48" s="34">
        <v>47</v>
      </c>
      <c r="B48" s="32">
        <v>106420405094</v>
      </c>
      <c r="C48" s="1" t="s">
        <v>150</v>
      </c>
      <c r="D48" s="1" t="s">
        <v>151</v>
      </c>
      <c r="F48" s="1">
        <v>8074236139</v>
      </c>
    </row>
    <row r="49" customHeight="1" spans="1:6">
      <c r="A49" s="34">
        <v>48</v>
      </c>
      <c r="B49" s="32">
        <v>106420405095</v>
      </c>
      <c r="C49" s="1" t="s">
        <v>152</v>
      </c>
      <c r="D49" s="1" t="s">
        <v>90</v>
      </c>
      <c r="F49" s="1">
        <v>9392777302</v>
      </c>
    </row>
    <row r="50" customHeight="1" spans="1:6">
      <c r="A50" s="34">
        <v>49</v>
      </c>
      <c r="B50" s="32">
        <v>106420405096</v>
      </c>
      <c r="C50" s="1" t="s">
        <v>153</v>
      </c>
      <c r="D50" s="1" t="s">
        <v>154</v>
      </c>
      <c r="F50" s="1">
        <v>8498974699</v>
      </c>
    </row>
    <row r="51" customHeight="1" spans="1:6">
      <c r="A51" s="34">
        <v>50</v>
      </c>
      <c r="B51" s="32">
        <v>106420405097</v>
      </c>
      <c r="C51" s="1" t="s">
        <v>155</v>
      </c>
      <c r="D51" s="1" t="s">
        <v>156</v>
      </c>
      <c r="F51" s="1">
        <v>8367362903</v>
      </c>
    </row>
    <row r="52" customHeight="1" spans="1:6">
      <c r="A52" s="34">
        <v>51</v>
      </c>
      <c r="B52" s="32">
        <v>106420405098</v>
      </c>
      <c r="C52" s="1" t="s">
        <v>157</v>
      </c>
      <c r="D52" s="1" t="s">
        <v>115</v>
      </c>
      <c r="F52" s="1">
        <v>6303946330</v>
      </c>
    </row>
    <row r="53" customHeight="1" spans="1:6">
      <c r="A53" s="34">
        <v>52</v>
      </c>
      <c r="B53" s="32">
        <v>106420405099</v>
      </c>
      <c r="C53" s="1" t="s">
        <v>158</v>
      </c>
      <c r="D53" s="1" t="s">
        <v>159</v>
      </c>
      <c r="F53" s="1">
        <v>9391966064</v>
      </c>
    </row>
    <row r="54" customHeight="1" spans="1:6">
      <c r="A54" s="34">
        <v>53</v>
      </c>
      <c r="B54" s="32">
        <v>106420405100</v>
      </c>
      <c r="C54" s="1" t="s">
        <v>160</v>
      </c>
      <c r="D54" s="1" t="s">
        <v>161</v>
      </c>
      <c r="F54" s="1">
        <v>8126493235</v>
      </c>
    </row>
    <row r="55" customHeight="1" spans="1:6">
      <c r="A55" s="34">
        <v>54</v>
      </c>
      <c r="B55" s="32">
        <v>106420405100</v>
      </c>
      <c r="C55" s="1" t="s">
        <v>160</v>
      </c>
      <c r="D55" s="1" t="s">
        <v>1609</v>
      </c>
      <c r="F55" s="1">
        <v>8126493235</v>
      </c>
    </row>
    <row r="56" customHeight="1" spans="1:6">
      <c r="A56" s="34">
        <v>55</v>
      </c>
      <c r="B56" s="32">
        <v>106420405101</v>
      </c>
      <c r="C56" s="1" t="s">
        <v>162</v>
      </c>
      <c r="D56" s="1" t="s">
        <v>163</v>
      </c>
      <c r="F56" s="1">
        <v>6204350177</v>
      </c>
    </row>
    <row r="57" customHeight="1" spans="1:6">
      <c r="A57" s="34">
        <v>56</v>
      </c>
      <c r="B57" s="32">
        <v>106420405101</v>
      </c>
      <c r="C57" s="1" t="s">
        <v>162</v>
      </c>
      <c r="D57" s="1" t="s">
        <v>165</v>
      </c>
      <c r="F57" s="1">
        <v>6204350177</v>
      </c>
    </row>
    <row r="58" customHeight="1" spans="1:6">
      <c r="A58" s="34">
        <v>57</v>
      </c>
      <c r="B58" s="32">
        <v>106420405102</v>
      </c>
      <c r="C58" s="1" t="s">
        <v>164</v>
      </c>
      <c r="D58" s="1" t="s">
        <v>165</v>
      </c>
      <c r="F58" s="1">
        <v>6302220472</v>
      </c>
    </row>
    <row r="59" customHeight="1" spans="1:6">
      <c r="A59" s="34">
        <v>58</v>
      </c>
      <c r="B59" s="32">
        <v>106420405103</v>
      </c>
      <c r="C59" s="1" t="s">
        <v>166</v>
      </c>
      <c r="D59" s="1" t="s">
        <v>167</v>
      </c>
      <c r="F59" s="1">
        <v>9392805494</v>
      </c>
    </row>
    <row r="60" customHeight="1" spans="1:6">
      <c r="A60" s="34">
        <v>59</v>
      </c>
      <c r="B60" s="32">
        <v>106420405104</v>
      </c>
      <c r="C60" s="1" t="s">
        <v>168</v>
      </c>
      <c r="D60" s="1" t="s">
        <v>169</v>
      </c>
      <c r="F60" s="1">
        <v>8790006291</v>
      </c>
    </row>
    <row r="61" customHeight="1" spans="1:6">
      <c r="A61" s="34">
        <v>60</v>
      </c>
      <c r="B61" s="32">
        <v>106420405105</v>
      </c>
      <c r="C61" s="1" t="s">
        <v>170</v>
      </c>
      <c r="D61" s="1" t="s">
        <v>1610</v>
      </c>
      <c r="F61" s="1">
        <v>6302844884</v>
      </c>
    </row>
    <row r="62" customHeight="1" spans="1:6">
      <c r="A62" s="34">
        <v>61</v>
      </c>
      <c r="B62" s="32">
        <v>106420405106</v>
      </c>
      <c r="C62" s="1" t="s">
        <v>171</v>
      </c>
      <c r="D62" s="1" t="s">
        <v>172</v>
      </c>
      <c r="F62" s="1">
        <v>9346005528</v>
      </c>
    </row>
    <row r="63" customHeight="1" spans="1:6">
      <c r="A63" s="34">
        <v>62</v>
      </c>
      <c r="B63" s="32">
        <v>106420405107</v>
      </c>
      <c r="C63" s="1" t="s">
        <v>173</v>
      </c>
      <c r="D63" s="1" t="s">
        <v>174</v>
      </c>
      <c r="F63" s="1">
        <v>7050788880</v>
      </c>
    </row>
    <row r="64" customHeight="1" spans="1:6">
      <c r="A64" s="34">
        <v>63</v>
      </c>
      <c r="B64" s="32">
        <v>106420405107</v>
      </c>
      <c r="C64" s="1" t="s">
        <v>1611</v>
      </c>
      <c r="D64" s="1" t="s">
        <v>140</v>
      </c>
      <c r="F64" s="1">
        <v>7050788880</v>
      </c>
    </row>
    <row r="65" customHeight="1" spans="1:6">
      <c r="A65" s="34">
        <v>64</v>
      </c>
      <c r="B65" s="32">
        <v>106420405108</v>
      </c>
      <c r="C65" s="1" t="s">
        <v>175</v>
      </c>
      <c r="D65" s="1" t="s">
        <v>176</v>
      </c>
      <c r="F65" s="1">
        <v>6302548389</v>
      </c>
    </row>
    <row r="66" customHeight="1" spans="1:6">
      <c r="A66" s="34">
        <v>65</v>
      </c>
      <c r="B66" s="32">
        <v>106420405108</v>
      </c>
      <c r="C66" s="1" t="s">
        <v>1612</v>
      </c>
      <c r="D66" s="1" t="s">
        <v>128</v>
      </c>
      <c r="F66" s="1">
        <v>6302548489</v>
      </c>
    </row>
    <row r="67" customHeight="1" spans="1:6">
      <c r="A67" s="34">
        <v>66</v>
      </c>
      <c r="B67" s="32">
        <v>106420405109</v>
      </c>
      <c r="C67" s="1" t="s">
        <v>177</v>
      </c>
      <c r="D67" s="1" t="s">
        <v>1613</v>
      </c>
      <c r="F67" s="1">
        <v>9391310397</v>
      </c>
    </row>
    <row r="68" customHeight="1" spans="1:6">
      <c r="A68" s="34">
        <v>67</v>
      </c>
      <c r="B68" s="32">
        <v>106420405110</v>
      </c>
      <c r="C68" s="1" t="s">
        <v>179</v>
      </c>
      <c r="D68" s="1" t="s">
        <v>186</v>
      </c>
      <c r="F68" s="1">
        <v>8309832105</v>
      </c>
    </row>
    <row r="69" customHeight="1" spans="1:6">
      <c r="A69" s="34">
        <v>68</v>
      </c>
      <c r="B69" s="32">
        <v>106420405111</v>
      </c>
      <c r="C69" s="1" t="s">
        <v>180</v>
      </c>
      <c r="D69" s="1" t="s">
        <v>181</v>
      </c>
      <c r="F69" s="1">
        <v>9985697206</v>
      </c>
    </row>
    <row r="70" customHeight="1" spans="1:6">
      <c r="A70" s="34">
        <v>69</v>
      </c>
      <c r="B70" s="32">
        <v>106420405112</v>
      </c>
      <c r="C70" s="1" t="s">
        <v>182</v>
      </c>
      <c r="D70" s="1" t="s">
        <v>1614</v>
      </c>
      <c r="F70" s="1">
        <v>7330888121</v>
      </c>
    </row>
    <row r="71" customHeight="1" spans="1:6">
      <c r="A71" s="34">
        <v>70</v>
      </c>
      <c r="B71" s="32">
        <v>106420405113</v>
      </c>
      <c r="C71" s="1" t="s">
        <v>183</v>
      </c>
      <c r="D71" s="1" t="s">
        <v>184</v>
      </c>
      <c r="F71" s="1">
        <v>6301991480</v>
      </c>
    </row>
    <row r="72" customHeight="1" spans="1:6">
      <c r="A72" s="34">
        <v>71</v>
      </c>
      <c r="B72" s="32">
        <v>106420405114</v>
      </c>
      <c r="C72" s="1" t="s">
        <v>185</v>
      </c>
      <c r="D72" s="1" t="s">
        <v>186</v>
      </c>
      <c r="F72" s="1">
        <v>9849884390</v>
      </c>
    </row>
    <row r="73" customHeight="1" spans="1:6">
      <c r="A73" s="34">
        <v>72</v>
      </c>
      <c r="B73" s="32">
        <v>106420405115</v>
      </c>
      <c r="C73" s="1" t="s">
        <v>187</v>
      </c>
      <c r="D73" s="1" t="s">
        <v>188</v>
      </c>
      <c r="F73" s="1">
        <v>6300775307</v>
      </c>
    </row>
    <row r="74" customHeight="1" spans="1:6">
      <c r="A74" s="34">
        <v>73</v>
      </c>
      <c r="B74" s="32">
        <v>106420405116</v>
      </c>
      <c r="C74" s="1" t="s">
        <v>189</v>
      </c>
      <c r="D74" s="1" t="s">
        <v>159</v>
      </c>
      <c r="F74" s="1">
        <v>7893075202</v>
      </c>
    </row>
    <row r="75" customHeight="1" spans="1:6">
      <c r="A75" s="34">
        <v>74</v>
      </c>
      <c r="B75" s="32">
        <v>106420405117</v>
      </c>
      <c r="C75" s="1" t="s">
        <v>191</v>
      </c>
      <c r="D75" s="1" t="s">
        <v>192</v>
      </c>
      <c r="F75" s="1">
        <v>8985601314</v>
      </c>
    </row>
    <row r="76" customHeight="1" spans="1:6">
      <c r="A76" s="34">
        <v>75</v>
      </c>
      <c r="B76" s="32">
        <v>106420405118</v>
      </c>
      <c r="C76" s="1" t="s">
        <v>193</v>
      </c>
      <c r="D76" s="1" t="s">
        <v>169</v>
      </c>
      <c r="F76" s="1">
        <v>7989169698</v>
      </c>
    </row>
    <row r="77" customHeight="1" spans="1:6">
      <c r="A77" s="34">
        <v>76</v>
      </c>
      <c r="B77" s="32">
        <v>106420405181</v>
      </c>
      <c r="C77" s="1" t="s">
        <v>1615</v>
      </c>
      <c r="D77" s="1" t="s">
        <v>1616</v>
      </c>
      <c r="F77" s="1">
        <v>6305136118</v>
      </c>
    </row>
    <row r="78" customHeight="1" spans="1:6">
      <c r="A78" s="34">
        <v>77</v>
      </c>
      <c r="B78" s="32">
        <v>106420405181</v>
      </c>
      <c r="C78" s="1" t="s">
        <v>277</v>
      </c>
      <c r="D78" s="1" t="s">
        <v>278</v>
      </c>
      <c r="F78" s="1">
        <v>6305136118</v>
      </c>
    </row>
    <row r="79" customHeight="1" spans="1:6">
      <c r="A79" s="34">
        <v>78</v>
      </c>
      <c r="B79" s="32">
        <v>106420405182</v>
      </c>
      <c r="C79" s="1" t="s">
        <v>279</v>
      </c>
      <c r="D79" s="1" t="s">
        <v>104</v>
      </c>
      <c r="F79" s="1">
        <v>9390355414</v>
      </c>
    </row>
    <row r="80" customHeight="1" spans="1:6">
      <c r="A80" s="34">
        <v>79</v>
      </c>
      <c r="B80" s="32">
        <v>106420405183</v>
      </c>
      <c r="C80" s="1" t="s">
        <v>1617</v>
      </c>
      <c r="D80" s="1" t="s">
        <v>1618</v>
      </c>
      <c r="F80" s="1">
        <v>8317688769</v>
      </c>
    </row>
    <row r="81" customHeight="1" spans="1:6">
      <c r="A81" s="34">
        <v>80</v>
      </c>
      <c r="B81" s="32">
        <v>106420405183</v>
      </c>
      <c r="C81" s="1" t="s">
        <v>280</v>
      </c>
      <c r="D81" s="1" t="s">
        <v>281</v>
      </c>
      <c r="F81" s="1">
        <v>7382808405</v>
      </c>
    </row>
    <row r="82" customHeight="1" spans="1:6">
      <c r="A82" s="34">
        <v>81</v>
      </c>
      <c r="B82" s="32">
        <v>106420405184</v>
      </c>
      <c r="C82" s="1" t="s">
        <v>282</v>
      </c>
      <c r="D82" s="1" t="s">
        <v>283</v>
      </c>
      <c r="F82" s="1">
        <v>9000968301</v>
      </c>
    </row>
    <row r="83" customHeight="1" spans="1:6">
      <c r="A83" s="34">
        <v>82</v>
      </c>
      <c r="B83" s="32">
        <v>106420405184</v>
      </c>
      <c r="C83" s="1" t="s">
        <v>1619</v>
      </c>
      <c r="D83" s="1" t="s">
        <v>1620</v>
      </c>
      <c r="F83" s="1">
        <v>9000968301</v>
      </c>
    </row>
    <row r="84" customHeight="1" spans="1:6">
      <c r="A84" s="34">
        <v>83</v>
      </c>
      <c r="B84" s="32">
        <v>106420405185</v>
      </c>
      <c r="C84" s="1" t="s">
        <v>284</v>
      </c>
      <c r="D84" s="1" t="s">
        <v>285</v>
      </c>
      <c r="F84" s="1">
        <v>9390144897</v>
      </c>
    </row>
    <row r="85" customHeight="1" spans="1:6">
      <c r="A85" s="34">
        <v>84</v>
      </c>
      <c r="B85" s="32">
        <v>106420405186</v>
      </c>
      <c r="C85" s="1" t="s">
        <v>1621</v>
      </c>
      <c r="D85" s="1" t="s">
        <v>1622</v>
      </c>
      <c r="F85" s="1">
        <v>8328362571</v>
      </c>
    </row>
    <row r="86" customHeight="1" spans="1:6">
      <c r="A86" s="34">
        <v>85</v>
      </c>
      <c r="B86" s="32">
        <v>106420405186</v>
      </c>
      <c r="C86" s="1" t="s">
        <v>286</v>
      </c>
      <c r="D86" s="1" t="s">
        <v>333</v>
      </c>
      <c r="F86" s="1">
        <v>8328362571</v>
      </c>
    </row>
    <row r="87" customHeight="1" spans="1:6">
      <c r="A87" s="34">
        <v>86</v>
      </c>
      <c r="B87" s="32">
        <v>106420405187</v>
      </c>
      <c r="C87" s="1" t="s">
        <v>287</v>
      </c>
      <c r="D87" s="1" t="s">
        <v>288</v>
      </c>
      <c r="F87" s="1">
        <v>7032941252</v>
      </c>
    </row>
    <row r="88" customHeight="1" spans="1:6">
      <c r="A88" s="34">
        <v>87</v>
      </c>
      <c r="B88" s="32">
        <v>106420405188</v>
      </c>
      <c r="C88" s="1" t="s">
        <v>289</v>
      </c>
      <c r="D88" s="1" t="s">
        <v>309</v>
      </c>
      <c r="F88" s="1">
        <v>7993418563</v>
      </c>
    </row>
    <row r="89" customHeight="1" spans="1:6">
      <c r="A89" s="34">
        <v>88</v>
      </c>
      <c r="B89" s="32">
        <v>106420405189</v>
      </c>
      <c r="C89" s="1" t="s">
        <v>291</v>
      </c>
      <c r="D89" s="1" t="s">
        <v>134</v>
      </c>
      <c r="F89" s="1">
        <v>9550045971</v>
      </c>
    </row>
    <row r="90" customHeight="1" spans="1:6">
      <c r="A90" s="34">
        <v>89</v>
      </c>
      <c r="B90" s="32">
        <v>106420405190</v>
      </c>
      <c r="C90" s="1" t="s">
        <v>292</v>
      </c>
      <c r="D90" s="1" t="s">
        <v>293</v>
      </c>
      <c r="F90" s="1">
        <v>9000363038</v>
      </c>
    </row>
    <row r="91" customHeight="1" spans="1:6">
      <c r="A91" s="34">
        <v>90</v>
      </c>
      <c r="B91" s="32">
        <v>106420405191</v>
      </c>
      <c r="C91" s="1" t="s">
        <v>294</v>
      </c>
      <c r="D91" s="1" t="s">
        <v>1623</v>
      </c>
      <c r="F91" s="1">
        <v>9908414763</v>
      </c>
    </row>
    <row r="92" customHeight="1" spans="1:6">
      <c r="A92" s="34">
        <v>91</v>
      </c>
      <c r="B92" s="32">
        <v>106420405191</v>
      </c>
      <c r="C92" s="1" t="s">
        <v>294</v>
      </c>
      <c r="D92" s="1" t="s">
        <v>1624</v>
      </c>
      <c r="F92" s="1">
        <v>9908414763</v>
      </c>
    </row>
    <row r="93" customHeight="1" spans="1:6">
      <c r="A93" s="34">
        <v>92</v>
      </c>
      <c r="B93" s="32">
        <v>106420405192</v>
      </c>
      <c r="C93" s="1" t="s">
        <v>295</v>
      </c>
      <c r="D93" s="1" t="s">
        <v>296</v>
      </c>
      <c r="F93" s="1">
        <v>9966908495</v>
      </c>
    </row>
    <row r="94" customHeight="1" spans="1:6">
      <c r="A94" s="34">
        <v>93</v>
      </c>
      <c r="B94" s="32">
        <v>106420405193</v>
      </c>
      <c r="C94" s="1" t="s">
        <v>297</v>
      </c>
      <c r="D94" s="1" t="s">
        <v>145</v>
      </c>
      <c r="F94" s="1">
        <v>9133464190</v>
      </c>
    </row>
    <row r="95" customHeight="1" spans="1:6">
      <c r="A95" s="34">
        <v>94</v>
      </c>
      <c r="B95" s="32">
        <v>106420405194</v>
      </c>
      <c r="C95" s="1" t="s">
        <v>298</v>
      </c>
      <c r="D95" s="1" t="s">
        <v>299</v>
      </c>
      <c r="F95" s="1">
        <v>9989279427</v>
      </c>
    </row>
    <row r="96" customHeight="1" spans="1:6">
      <c r="A96" s="34">
        <v>95</v>
      </c>
      <c r="B96" s="32">
        <v>106420405194</v>
      </c>
      <c r="C96" s="1" t="s">
        <v>298</v>
      </c>
      <c r="D96" s="1" t="s">
        <v>1625</v>
      </c>
      <c r="F96" s="1">
        <v>9989279427</v>
      </c>
    </row>
    <row r="97" customHeight="1" spans="1:6">
      <c r="A97" s="34">
        <v>96</v>
      </c>
      <c r="B97" s="32">
        <v>106420405195</v>
      </c>
      <c r="C97" s="1" t="s">
        <v>300</v>
      </c>
      <c r="D97" s="1" t="s">
        <v>1626</v>
      </c>
      <c r="F97" s="1">
        <v>9298702319</v>
      </c>
    </row>
    <row r="98" customHeight="1" spans="1:6">
      <c r="A98" s="34">
        <v>97</v>
      </c>
      <c r="B98" s="32">
        <v>106420405196</v>
      </c>
      <c r="C98" s="1" t="s">
        <v>302</v>
      </c>
      <c r="D98" s="1" t="s">
        <v>122</v>
      </c>
      <c r="F98" s="1">
        <v>9963555058</v>
      </c>
    </row>
    <row r="99" customHeight="1" spans="1:6">
      <c r="A99" s="34">
        <v>98</v>
      </c>
      <c r="B99" s="32">
        <v>106420405197</v>
      </c>
      <c r="C99" s="1" t="s">
        <v>303</v>
      </c>
      <c r="D99" s="1" t="s">
        <v>98</v>
      </c>
      <c r="F99" s="1">
        <v>8790125813</v>
      </c>
    </row>
    <row r="100" customHeight="1" spans="1:6">
      <c r="A100" s="34">
        <v>99</v>
      </c>
      <c r="B100" s="32">
        <v>106420405198</v>
      </c>
      <c r="C100" s="1" t="s">
        <v>304</v>
      </c>
      <c r="D100" s="1" t="s">
        <v>305</v>
      </c>
      <c r="F100" s="1">
        <v>7794851572</v>
      </c>
    </row>
    <row r="101" customHeight="1" spans="1:6">
      <c r="A101" s="34">
        <v>100</v>
      </c>
      <c r="B101" s="32">
        <v>106420405199</v>
      </c>
      <c r="C101" s="1" t="s">
        <v>306</v>
      </c>
      <c r="D101" s="1" t="s">
        <v>307</v>
      </c>
      <c r="F101" s="1">
        <v>9346299352</v>
      </c>
    </row>
    <row r="102" customHeight="1" spans="1:6">
      <c r="A102" s="34">
        <v>101</v>
      </c>
      <c r="B102" s="32">
        <v>106420405200</v>
      </c>
      <c r="C102" s="1" t="s">
        <v>308</v>
      </c>
      <c r="D102" s="1" t="s">
        <v>309</v>
      </c>
      <c r="F102" s="1">
        <v>7799166159</v>
      </c>
    </row>
    <row r="103" customHeight="1" spans="1:6">
      <c r="A103" s="34">
        <v>102</v>
      </c>
      <c r="B103" s="32">
        <v>106420405201</v>
      </c>
      <c r="C103" s="1" t="s">
        <v>310</v>
      </c>
      <c r="D103" s="1" t="s">
        <v>1627</v>
      </c>
      <c r="F103" s="1">
        <v>9121426557</v>
      </c>
    </row>
    <row r="104" customHeight="1" spans="1:6">
      <c r="A104" s="34">
        <v>103</v>
      </c>
      <c r="B104" s="32">
        <v>106420405202</v>
      </c>
      <c r="C104" s="1" t="s">
        <v>311</v>
      </c>
      <c r="D104" s="1" t="s">
        <v>312</v>
      </c>
      <c r="F104" s="1">
        <v>6303126073</v>
      </c>
    </row>
    <row r="105" customHeight="1" spans="1:6">
      <c r="A105" s="34">
        <v>104</v>
      </c>
      <c r="B105" s="32">
        <v>106420405203</v>
      </c>
      <c r="C105" s="1" t="s">
        <v>313</v>
      </c>
      <c r="D105" s="1" t="s">
        <v>1628</v>
      </c>
      <c r="F105" s="1">
        <v>7993705735</v>
      </c>
    </row>
    <row r="106" customHeight="1" spans="1:6">
      <c r="A106" s="34">
        <v>105</v>
      </c>
      <c r="B106" s="32">
        <v>106420405203</v>
      </c>
      <c r="C106" s="1" t="s">
        <v>313</v>
      </c>
      <c r="D106" s="1" t="s">
        <v>305</v>
      </c>
      <c r="F106" s="1">
        <v>7993705735</v>
      </c>
    </row>
    <row r="107" customHeight="1" spans="1:6">
      <c r="A107" s="34">
        <v>106</v>
      </c>
      <c r="B107" s="32">
        <v>106420405205</v>
      </c>
      <c r="C107" s="1" t="s">
        <v>314</v>
      </c>
      <c r="D107" s="1" t="s">
        <v>315</v>
      </c>
      <c r="F107" s="1">
        <v>9701736139</v>
      </c>
    </row>
    <row r="108" customHeight="1" spans="1:6">
      <c r="A108" s="34">
        <v>107</v>
      </c>
      <c r="B108" s="32">
        <v>106420405206</v>
      </c>
      <c r="C108" s="1" t="s">
        <v>316</v>
      </c>
      <c r="D108" s="1" t="s">
        <v>1629</v>
      </c>
      <c r="F108" s="1">
        <v>7989617234</v>
      </c>
    </row>
    <row r="109" customHeight="1" spans="1:6">
      <c r="A109" s="34">
        <v>108</v>
      </c>
      <c r="B109" s="32">
        <v>106420405207</v>
      </c>
      <c r="C109" s="1" t="s">
        <v>317</v>
      </c>
      <c r="D109" s="1" t="s">
        <v>1630</v>
      </c>
      <c r="F109" s="1">
        <v>9640853908</v>
      </c>
    </row>
    <row r="110" customHeight="1" spans="1:6">
      <c r="A110" s="34">
        <v>109</v>
      </c>
      <c r="B110" s="32">
        <v>106420405207</v>
      </c>
      <c r="C110" s="1" t="s">
        <v>317</v>
      </c>
      <c r="D110" s="1" t="s">
        <v>1631</v>
      </c>
      <c r="F110" s="1">
        <v>9640853908</v>
      </c>
    </row>
    <row r="111" customHeight="1" spans="1:6">
      <c r="A111" s="34">
        <v>110</v>
      </c>
      <c r="B111" s="32">
        <v>106420405208</v>
      </c>
      <c r="C111" s="1" t="s">
        <v>319</v>
      </c>
      <c r="D111" s="1" t="s">
        <v>320</v>
      </c>
      <c r="F111" s="1">
        <v>8790687828</v>
      </c>
    </row>
    <row r="112" customHeight="1" spans="1:6">
      <c r="A112" s="34">
        <v>111</v>
      </c>
      <c r="B112" s="32">
        <v>106420405211</v>
      </c>
      <c r="C112" s="1" t="s">
        <v>322</v>
      </c>
      <c r="D112" s="1" t="s">
        <v>323</v>
      </c>
      <c r="F112" s="1">
        <v>8639305535</v>
      </c>
    </row>
    <row r="113" customHeight="1" spans="1:6">
      <c r="A113" s="34">
        <v>112</v>
      </c>
      <c r="B113" s="32">
        <v>106420405212</v>
      </c>
      <c r="C113" s="1" t="s">
        <v>326</v>
      </c>
      <c r="D113" s="1" t="s">
        <v>325</v>
      </c>
      <c r="F113" s="1">
        <v>7995295771</v>
      </c>
    </row>
    <row r="114" customHeight="1" spans="1:6">
      <c r="A114" s="34">
        <v>113</v>
      </c>
      <c r="B114" s="32">
        <v>106420405212</v>
      </c>
      <c r="C114" s="1" t="s">
        <v>324</v>
      </c>
      <c r="D114" s="1" t="s">
        <v>325</v>
      </c>
      <c r="F114" s="1">
        <v>7995295771</v>
      </c>
    </row>
    <row r="115" customHeight="1" spans="1:6">
      <c r="A115" s="34">
        <v>114</v>
      </c>
      <c r="B115" s="32">
        <v>106420405213</v>
      </c>
      <c r="C115" s="1" t="s">
        <v>327</v>
      </c>
      <c r="D115" s="1" t="s">
        <v>325</v>
      </c>
      <c r="F115" s="1">
        <v>7842325071</v>
      </c>
    </row>
    <row r="116" customHeight="1" spans="1:6">
      <c r="A116" s="34">
        <v>115</v>
      </c>
      <c r="B116" s="32">
        <v>106420405214</v>
      </c>
      <c r="C116" s="1" t="s">
        <v>328</v>
      </c>
      <c r="D116" s="1" t="s">
        <v>178</v>
      </c>
      <c r="F116" s="1">
        <v>8897525398</v>
      </c>
    </row>
    <row r="117" customHeight="1" spans="1:6">
      <c r="A117" s="34">
        <v>116</v>
      </c>
      <c r="B117" s="32">
        <v>106420405215</v>
      </c>
      <c r="C117" s="1" t="s">
        <v>329</v>
      </c>
      <c r="D117" s="1" t="s">
        <v>330</v>
      </c>
      <c r="F117" s="1">
        <v>9063830518</v>
      </c>
    </row>
    <row r="118" customHeight="1" spans="1:6">
      <c r="A118" s="34">
        <v>117</v>
      </c>
      <c r="B118" s="32">
        <v>106420405216</v>
      </c>
      <c r="C118" s="1" t="s">
        <v>331</v>
      </c>
      <c r="D118" s="1" t="s">
        <v>301</v>
      </c>
      <c r="F118" s="1">
        <v>9100632799</v>
      </c>
    </row>
    <row r="119" customHeight="1" spans="1:6">
      <c r="A119" s="34">
        <v>118</v>
      </c>
      <c r="B119" s="32">
        <v>106420405217</v>
      </c>
      <c r="C119" s="1" t="s">
        <v>332</v>
      </c>
      <c r="D119" s="1" t="s">
        <v>333</v>
      </c>
      <c r="F119" s="1">
        <v>8688740832</v>
      </c>
    </row>
    <row r="120" customHeight="1" spans="1:6">
      <c r="A120" s="34">
        <v>119</v>
      </c>
      <c r="B120" s="32">
        <v>106420405218</v>
      </c>
      <c r="C120" s="1" t="s">
        <v>334</v>
      </c>
      <c r="D120" s="1" t="s">
        <v>143</v>
      </c>
      <c r="F120" s="1">
        <v>7075672126</v>
      </c>
    </row>
    <row r="121" customHeight="1" spans="1:6">
      <c r="A121" s="34">
        <v>120</v>
      </c>
      <c r="B121" s="32">
        <v>106420405220</v>
      </c>
      <c r="C121" s="1" t="s">
        <v>335</v>
      </c>
      <c r="D121" s="1" t="s">
        <v>325</v>
      </c>
      <c r="F121" s="1">
        <v>6281768946</v>
      </c>
    </row>
    <row r="122" customHeight="1" spans="1:6">
      <c r="A122" s="34">
        <v>121</v>
      </c>
      <c r="B122" s="32">
        <v>106420405221</v>
      </c>
      <c r="C122" s="1" t="s">
        <v>336</v>
      </c>
      <c r="D122" s="1" t="s">
        <v>1632</v>
      </c>
      <c r="F122" s="1">
        <v>9346033982</v>
      </c>
    </row>
    <row r="123" customHeight="1" spans="1:6">
      <c r="A123" s="34">
        <v>122</v>
      </c>
      <c r="B123" s="32">
        <v>106420405222</v>
      </c>
      <c r="C123" s="1" t="s">
        <v>337</v>
      </c>
      <c r="D123" s="1" t="s">
        <v>338</v>
      </c>
      <c r="F123" s="1">
        <v>9381374498</v>
      </c>
    </row>
    <row r="124" customHeight="1" spans="1:6">
      <c r="A124" s="34">
        <v>123</v>
      </c>
      <c r="B124" s="32">
        <v>106420405223</v>
      </c>
      <c r="C124" s="1" t="s">
        <v>339</v>
      </c>
      <c r="D124" s="1" t="s">
        <v>1632</v>
      </c>
      <c r="F124" s="1">
        <v>8639937005</v>
      </c>
    </row>
    <row r="125" customHeight="1" spans="1:6">
      <c r="A125" s="34">
        <v>124</v>
      </c>
      <c r="B125" s="32">
        <v>106420405224</v>
      </c>
      <c r="C125" s="1" t="s">
        <v>340</v>
      </c>
      <c r="D125" s="1" t="s">
        <v>290</v>
      </c>
      <c r="F125" s="1">
        <v>9392681896</v>
      </c>
    </row>
    <row r="126" customHeight="1" spans="1:6">
      <c r="A126" s="34">
        <v>125</v>
      </c>
      <c r="B126" s="32">
        <v>106420405225</v>
      </c>
      <c r="C126" s="1" t="s">
        <v>341</v>
      </c>
      <c r="D126" s="1" t="s">
        <v>1633</v>
      </c>
      <c r="F126" s="1">
        <v>9346014967</v>
      </c>
    </row>
    <row r="127" customHeight="1" spans="1:6">
      <c r="A127" s="34">
        <v>126</v>
      </c>
      <c r="B127" s="32">
        <v>106420405226</v>
      </c>
      <c r="C127" s="1" t="s">
        <v>342</v>
      </c>
      <c r="D127" s="1" t="s">
        <v>1634</v>
      </c>
      <c r="F127" s="1">
        <v>9347300082</v>
      </c>
    </row>
    <row r="128" customHeight="1" spans="1:6">
      <c r="A128" s="34">
        <v>127</v>
      </c>
      <c r="B128" s="32">
        <v>106420405227</v>
      </c>
      <c r="C128" s="1" t="s">
        <v>343</v>
      </c>
      <c r="D128" s="1" t="s">
        <v>1635</v>
      </c>
      <c r="F128" s="1">
        <v>9490473146</v>
      </c>
    </row>
    <row r="129" customHeight="1" spans="1:6">
      <c r="A129" s="34">
        <v>128</v>
      </c>
      <c r="B129" s="32">
        <v>106420405228</v>
      </c>
      <c r="C129" s="1" t="s">
        <v>345</v>
      </c>
      <c r="D129" s="1" t="s">
        <v>346</v>
      </c>
      <c r="F129" s="1">
        <v>8897586786</v>
      </c>
    </row>
    <row r="130" customHeight="1" spans="1:6">
      <c r="A130" s="34">
        <v>129</v>
      </c>
      <c r="B130" s="32">
        <v>106420405230</v>
      </c>
      <c r="C130" s="1" t="s">
        <v>347</v>
      </c>
      <c r="D130" s="1" t="s">
        <v>1636</v>
      </c>
      <c r="F130" s="1">
        <v>7386105348</v>
      </c>
    </row>
    <row r="131" customHeight="1" spans="1:6">
      <c r="A131" s="34">
        <v>130</v>
      </c>
      <c r="B131" s="32">
        <v>106420405231</v>
      </c>
      <c r="C131" s="1" t="s">
        <v>348</v>
      </c>
      <c r="D131" s="1" t="s">
        <v>349</v>
      </c>
      <c r="F131" s="1">
        <v>6309856732</v>
      </c>
    </row>
    <row r="132" customHeight="1" spans="1:6">
      <c r="A132" s="34">
        <v>131</v>
      </c>
      <c r="B132" s="32">
        <v>106420405232</v>
      </c>
      <c r="C132" s="1" t="s">
        <v>350</v>
      </c>
      <c r="D132" s="1" t="s">
        <v>134</v>
      </c>
      <c r="F132" s="1">
        <v>7670959317</v>
      </c>
    </row>
    <row r="133" customHeight="1" spans="1:6">
      <c r="A133" s="34">
        <v>132</v>
      </c>
      <c r="B133" s="32">
        <v>106420405233</v>
      </c>
      <c r="C133" s="1" t="s">
        <v>351</v>
      </c>
      <c r="D133" s="1" t="s">
        <v>352</v>
      </c>
      <c r="F133" s="1">
        <v>9392798993</v>
      </c>
    </row>
    <row r="134" customHeight="1" spans="1:6">
      <c r="A134" s="34">
        <v>133</v>
      </c>
      <c r="B134" s="32">
        <v>106420405234</v>
      </c>
      <c r="C134" s="1" t="s">
        <v>353</v>
      </c>
      <c r="D134" s="1" t="s">
        <v>354</v>
      </c>
      <c r="F134" s="1">
        <v>6300040259</v>
      </c>
    </row>
    <row r="135" customHeight="1" spans="1:6">
      <c r="A135" s="34">
        <v>134</v>
      </c>
      <c r="B135" s="32">
        <v>106420405235</v>
      </c>
      <c r="C135" s="1" t="s">
        <v>355</v>
      </c>
      <c r="D135" s="1" t="s">
        <v>356</v>
      </c>
      <c r="F135" s="1">
        <v>9866506141</v>
      </c>
    </row>
    <row r="136" customHeight="1" spans="1:6">
      <c r="A136" s="34">
        <v>135</v>
      </c>
      <c r="B136" s="32">
        <v>106420405236</v>
      </c>
      <c r="C136" s="1" t="s">
        <v>357</v>
      </c>
      <c r="D136" s="1" t="s">
        <v>358</v>
      </c>
      <c r="F136" s="1">
        <v>9014513038</v>
      </c>
    </row>
    <row r="137" customHeight="1" spans="1:6">
      <c r="A137" s="34">
        <v>136</v>
      </c>
      <c r="B137" s="32">
        <v>106420405237</v>
      </c>
      <c r="C137" s="1" t="s">
        <v>359</v>
      </c>
      <c r="D137" s="1" t="s">
        <v>318</v>
      </c>
      <c r="F137" s="1">
        <v>9642210971</v>
      </c>
    </row>
    <row r="138" customHeight="1" spans="1:6">
      <c r="A138" s="34">
        <v>137</v>
      </c>
      <c r="B138" s="32">
        <v>106420405238</v>
      </c>
      <c r="C138" s="1" t="s">
        <v>360</v>
      </c>
      <c r="D138" s="1" t="s">
        <v>361</v>
      </c>
      <c r="F138" s="1">
        <v>9014593580</v>
      </c>
    </row>
    <row r="139" customHeight="1" spans="1:6">
      <c r="A139" s="34">
        <v>138</v>
      </c>
      <c r="B139" s="32">
        <v>106420405239</v>
      </c>
      <c r="C139" s="1" t="s">
        <v>1637</v>
      </c>
      <c r="D139" s="1" t="s">
        <v>1638</v>
      </c>
      <c r="F139" s="1">
        <v>8074862251</v>
      </c>
    </row>
    <row r="140" customHeight="1" spans="1:6">
      <c r="A140" s="34">
        <v>139</v>
      </c>
      <c r="B140" s="32">
        <v>106420405240</v>
      </c>
      <c r="C140" s="1" t="s">
        <v>363</v>
      </c>
      <c r="D140" s="1" t="s">
        <v>344</v>
      </c>
      <c r="F140" s="1">
        <v>7396487843</v>
      </c>
    </row>
    <row r="141" customHeight="1" spans="1:6">
      <c r="A141" s="34">
        <v>140</v>
      </c>
      <c r="B141" s="32">
        <v>104020405209</v>
      </c>
      <c r="C141" s="1" t="s">
        <v>321</v>
      </c>
      <c r="D141" s="35" t="s">
        <v>305</v>
      </c>
      <c r="F141" s="1">
        <v>8688043878</v>
      </c>
    </row>
    <row r="142" customHeight="1" spans="1:6">
      <c r="A142" s="34">
        <v>141</v>
      </c>
      <c r="B142" s="32">
        <v>106420405061</v>
      </c>
      <c r="C142" s="1" t="s">
        <v>1587</v>
      </c>
      <c r="D142" s="35" t="s">
        <v>307</v>
      </c>
      <c r="F142" s="1">
        <v>7702029928</v>
      </c>
    </row>
    <row r="143" customHeight="1" spans="1:6">
      <c r="A143" s="34">
        <v>142</v>
      </c>
      <c r="B143" s="32">
        <v>106420405062</v>
      </c>
      <c r="C143" s="1" t="s">
        <v>87</v>
      </c>
      <c r="D143" s="1" t="s">
        <v>88</v>
      </c>
      <c r="F143" s="1">
        <v>8247272853</v>
      </c>
    </row>
    <row r="144" customHeight="1" spans="1:6">
      <c r="A144" s="34">
        <v>143</v>
      </c>
      <c r="B144" s="32">
        <v>106420405063</v>
      </c>
      <c r="C144" s="1" t="s">
        <v>89</v>
      </c>
      <c r="D144" s="1" t="s">
        <v>90</v>
      </c>
      <c r="F144" s="1">
        <v>8142259216</v>
      </c>
    </row>
    <row r="145" customHeight="1" spans="1:6">
      <c r="A145" s="34">
        <v>144</v>
      </c>
      <c r="B145" s="32">
        <v>106420405064</v>
      </c>
      <c r="C145" s="1" t="s">
        <v>91</v>
      </c>
      <c r="D145" s="1" t="s">
        <v>1589</v>
      </c>
      <c r="F145" s="1">
        <v>9494823542</v>
      </c>
    </row>
    <row r="146" customHeight="1" spans="1:6">
      <c r="A146" s="34">
        <v>145</v>
      </c>
      <c r="B146" s="32">
        <v>106420405065</v>
      </c>
      <c r="C146" s="1" t="s">
        <v>93</v>
      </c>
      <c r="D146" s="35" t="s">
        <v>283</v>
      </c>
      <c r="F146" s="1">
        <v>7816004607</v>
      </c>
    </row>
    <row r="147" customHeight="1" spans="1:6">
      <c r="A147" s="34">
        <v>146</v>
      </c>
      <c r="B147" s="32">
        <v>106420405066</v>
      </c>
      <c r="C147" s="1" t="s">
        <v>95</v>
      </c>
      <c r="D147" s="35" t="s">
        <v>178</v>
      </c>
      <c r="F147" s="1">
        <v>9014341998</v>
      </c>
    </row>
    <row r="148" customHeight="1" spans="1:6">
      <c r="A148" s="34">
        <v>147</v>
      </c>
      <c r="B148" s="32">
        <v>106420405067</v>
      </c>
      <c r="C148" s="1" t="s">
        <v>97</v>
      </c>
      <c r="D148" s="35" t="s">
        <v>98</v>
      </c>
      <c r="F148" s="1">
        <v>8309785295</v>
      </c>
    </row>
    <row r="149" customHeight="1" spans="1:6">
      <c r="A149" s="34">
        <v>148</v>
      </c>
      <c r="B149" s="32">
        <v>106420405068</v>
      </c>
      <c r="C149" s="1" t="s">
        <v>99</v>
      </c>
      <c r="D149" s="35" t="s">
        <v>143</v>
      </c>
      <c r="F149" s="1">
        <v>7993596214</v>
      </c>
    </row>
    <row r="150" customHeight="1" spans="1:6">
      <c r="A150" s="34">
        <v>149</v>
      </c>
      <c r="B150" s="32">
        <v>106420405069</v>
      </c>
      <c r="C150" s="1" t="s">
        <v>103</v>
      </c>
      <c r="D150" s="35" t="s">
        <v>104</v>
      </c>
      <c r="F150" s="1">
        <v>7396517503</v>
      </c>
    </row>
    <row r="151" customHeight="1" spans="1:6">
      <c r="A151" s="34">
        <v>150</v>
      </c>
      <c r="B151" s="32">
        <v>106420405070</v>
      </c>
      <c r="C151" s="1" t="s">
        <v>105</v>
      </c>
      <c r="D151" s="1" t="s">
        <v>106</v>
      </c>
      <c r="F151" s="1">
        <v>9515298979</v>
      </c>
    </row>
    <row r="152" customHeight="1" spans="1:6">
      <c r="A152" s="34">
        <v>151</v>
      </c>
      <c r="B152" s="32">
        <v>106420405071</v>
      </c>
      <c r="C152" s="1" t="s">
        <v>107</v>
      </c>
      <c r="D152" s="1" t="s">
        <v>96</v>
      </c>
      <c r="F152" s="1">
        <v>8328104295</v>
      </c>
    </row>
    <row r="153" customHeight="1" spans="1:6">
      <c r="A153" s="34">
        <v>152</v>
      </c>
      <c r="B153" s="32">
        <v>106420405072</v>
      </c>
      <c r="C153" s="1" t="s">
        <v>108</v>
      </c>
      <c r="D153" s="1" t="s">
        <v>1594</v>
      </c>
      <c r="F153" s="1">
        <v>7989676009</v>
      </c>
    </row>
    <row r="154" customHeight="1" spans="1:6">
      <c r="A154" s="34">
        <v>153</v>
      </c>
      <c r="B154" s="32">
        <v>106420405073</v>
      </c>
      <c r="C154" s="1" t="s">
        <v>110</v>
      </c>
      <c r="D154" s="35" t="s">
        <v>143</v>
      </c>
      <c r="F154" s="1">
        <v>6301451003</v>
      </c>
    </row>
    <row r="155" customHeight="1" spans="1:6">
      <c r="A155" s="34">
        <v>154</v>
      </c>
      <c r="B155" s="32">
        <v>106420405074</v>
      </c>
      <c r="C155" s="1" t="s">
        <v>112</v>
      </c>
      <c r="D155" s="36" t="s">
        <v>113</v>
      </c>
      <c r="F155" s="1">
        <v>7995473317</v>
      </c>
    </row>
    <row r="156" customHeight="1" spans="1:6">
      <c r="A156" s="34">
        <v>155</v>
      </c>
      <c r="B156" s="32">
        <v>106420405075</v>
      </c>
      <c r="C156" s="1" t="s">
        <v>114</v>
      </c>
      <c r="D156" s="36" t="s">
        <v>115</v>
      </c>
      <c r="F156" s="1">
        <v>7780318238</v>
      </c>
    </row>
    <row r="157" customHeight="1" spans="1:6">
      <c r="A157" s="34">
        <v>156</v>
      </c>
      <c r="B157" s="32">
        <v>106420405076</v>
      </c>
      <c r="C157" s="1" t="s">
        <v>116</v>
      </c>
      <c r="D157" s="36" t="s">
        <v>1595</v>
      </c>
      <c r="F157" s="1">
        <v>8328106502</v>
      </c>
    </row>
    <row r="158" customHeight="1" spans="1:6">
      <c r="A158" s="34">
        <v>157</v>
      </c>
      <c r="B158" s="32">
        <v>106420405077</v>
      </c>
      <c r="C158" s="1" t="s">
        <v>117</v>
      </c>
      <c r="D158" s="36" t="s">
        <v>118</v>
      </c>
      <c r="F158" s="1">
        <v>8919630495</v>
      </c>
    </row>
    <row r="159" customHeight="1" spans="1:6">
      <c r="A159" s="34">
        <v>158</v>
      </c>
      <c r="B159" s="32">
        <v>106420405078</v>
      </c>
      <c r="C159" s="1" t="s">
        <v>119</v>
      </c>
      <c r="D159" s="36" t="s">
        <v>120</v>
      </c>
      <c r="F159" s="1">
        <v>7032410109</v>
      </c>
    </row>
    <row r="160" customHeight="1" spans="1:6">
      <c r="A160" s="34">
        <v>159</v>
      </c>
      <c r="B160" s="32">
        <v>106420405079</v>
      </c>
      <c r="C160" s="1" t="s">
        <v>121</v>
      </c>
      <c r="D160" s="35" t="s">
        <v>122</v>
      </c>
      <c r="F160" s="1">
        <v>8978272777</v>
      </c>
    </row>
    <row r="161" customHeight="1" spans="1:6">
      <c r="A161" s="34">
        <v>160</v>
      </c>
      <c r="B161" s="32">
        <v>106420405080</v>
      </c>
      <c r="C161" s="1" t="s">
        <v>1597</v>
      </c>
      <c r="D161" s="35" t="s">
        <v>143</v>
      </c>
      <c r="F161" s="1">
        <v>9177517897</v>
      </c>
    </row>
    <row r="162" customHeight="1" spans="1:6">
      <c r="A162" s="34">
        <v>161</v>
      </c>
      <c r="B162" s="32">
        <v>106420405081</v>
      </c>
      <c r="C162" s="1" t="s">
        <v>1598</v>
      </c>
      <c r="D162" s="1" t="s">
        <v>1599</v>
      </c>
      <c r="F162" s="1">
        <v>7702130815</v>
      </c>
    </row>
    <row r="163" customHeight="1" spans="1:6">
      <c r="A163" s="34">
        <v>162</v>
      </c>
      <c r="B163" s="32">
        <v>106420405082</v>
      </c>
      <c r="C163" s="1" t="s">
        <v>127</v>
      </c>
      <c r="D163" s="35" t="s">
        <v>301</v>
      </c>
      <c r="F163" s="1">
        <v>9704808827</v>
      </c>
    </row>
    <row r="164" customHeight="1" spans="1:6">
      <c r="A164" s="34">
        <v>163</v>
      </c>
      <c r="B164" s="32">
        <v>106420405083</v>
      </c>
      <c r="C164" s="1" t="s">
        <v>129</v>
      </c>
      <c r="D164" s="1" t="s">
        <v>130</v>
      </c>
      <c r="F164" s="1">
        <v>6305081727</v>
      </c>
    </row>
    <row r="165" customHeight="1" spans="1:6">
      <c r="A165" s="34">
        <v>164</v>
      </c>
      <c r="B165" s="32">
        <v>106420405084</v>
      </c>
      <c r="C165" s="1" t="s">
        <v>131</v>
      </c>
      <c r="D165" s="37" t="s">
        <v>143</v>
      </c>
      <c r="F165" s="1">
        <v>8074764612</v>
      </c>
    </row>
    <row r="166" customHeight="1" spans="1:6">
      <c r="A166" s="34">
        <v>165</v>
      </c>
      <c r="B166" s="32">
        <v>106420405085</v>
      </c>
      <c r="C166" s="1" t="s">
        <v>133</v>
      </c>
      <c r="D166" s="37" t="s">
        <v>134</v>
      </c>
      <c r="F166" s="1">
        <v>6301910753</v>
      </c>
    </row>
    <row r="167" customHeight="1" spans="1:6">
      <c r="A167" s="34">
        <v>166</v>
      </c>
      <c r="B167" s="32">
        <v>106420405086</v>
      </c>
      <c r="C167" s="1" t="s">
        <v>135</v>
      </c>
      <c r="D167" s="37" t="s">
        <v>134</v>
      </c>
      <c r="F167" s="1">
        <v>8919758590</v>
      </c>
    </row>
    <row r="168" customHeight="1" spans="1:6">
      <c r="A168" s="34">
        <v>167</v>
      </c>
      <c r="B168" s="32">
        <v>106420405087</v>
      </c>
      <c r="C168" s="1" t="s">
        <v>137</v>
      </c>
      <c r="D168" s="36" t="s">
        <v>138</v>
      </c>
      <c r="F168" s="1">
        <v>7093814866</v>
      </c>
    </row>
    <row r="169" customHeight="1" spans="1:6">
      <c r="A169" s="34">
        <v>168</v>
      </c>
      <c r="B169" s="32">
        <v>106420405088</v>
      </c>
      <c r="C169" s="1" t="s">
        <v>139</v>
      </c>
      <c r="D169" s="36" t="s">
        <v>140</v>
      </c>
      <c r="F169" s="1">
        <v>9160968585</v>
      </c>
    </row>
    <row r="170" customHeight="1" spans="1:6">
      <c r="A170" s="34">
        <v>169</v>
      </c>
      <c r="B170" s="32">
        <v>106420405089</v>
      </c>
      <c r="C170" s="1" t="s">
        <v>141</v>
      </c>
      <c r="D170" s="1" t="s">
        <v>109</v>
      </c>
      <c r="F170" s="1">
        <v>8317612573</v>
      </c>
    </row>
    <row r="171" customHeight="1" spans="1:6">
      <c r="A171" s="34">
        <v>170</v>
      </c>
      <c r="B171" s="32">
        <v>106420405090</v>
      </c>
      <c r="C171" s="1" t="s">
        <v>142</v>
      </c>
      <c r="D171" s="37" t="s">
        <v>143</v>
      </c>
      <c r="F171" s="1">
        <v>7981785225</v>
      </c>
    </row>
    <row r="172" customHeight="1" spans="1:6">
      <c r="A172" s="34">
        <v>171</v>
      </c>
      <c r="B172" s="32">
        <v>106420405091</v>
      </c>
      <c r="C172" s="1" t="s">
        <v>144</v>
      </c>
      <c r="D172" s="37" t="s">
        <v>145</v>
      </c>
      <c r="F172" s="1">
        <v>9618936312</v>
      </c>
    </row>
    <row r="173" customHeight="1" spans="1:6">
      <c r="A173" s="34">
        <v>172</v>
      </c>
      <c r="B173" s="32">
        <v>106420405092</v>
      </c>
      <c r="C173" s="1" t="s">
        <v>146</v>
      </c>
      <c r="D173" s="36" t="s">
        <v>147</v>
      </c>
      <c r="F173" s="1">
        <v>9154541998</v>
      </c>
    </row>
    <row r="174" customHeight="1" spans="1:6">
      <c r="A174" s="34">
        <v>173</v>
      </c>
      <c r="B174" s="32">
        <v>106420405093</v>
      </c>
      <c r="C174" s="1" t="s">
        <v>148</v>
      </c>
      <c r="D174" s="36" t="s">
        <v>149</v>
      </c>
      <c r="F174" s="1">
        <v>9666685954</v>
      </c>
    </row>
    <row r="175" customHeight="1" spans="1:6">
      <c r="A175" s="34">
        <v>174</v>
      </c>
      <c r="B175" s="32">
        <v>106420405094</v>
      </c>
      <c r="C175" s="1" t="s">
        <v>150</v>
      </c>
      <c r="D175" s="37" t="s">
        <v>178</v>
      </c>
      <c r="F175" s="1">
        <v>8074236139</v>
      </c>
    </row>
    <row r="176" customHeight="1" spans="1:6">
      <c r="A176" s="34">
        <v>175</v>
      </c>
      <c r="B176" s="32">
        <v>106420405095</v>
      </c>
      <c r="C176" s="1" t="s">
        <v>152</v>
      </c>
      <c r="D176" s="36" t="s">
        <v>90</v>
      </c>
      <c r="F176" s="1">
        <v>9392777302</v>
      </c>
    </row>
    <row r="177" customHeight="1" spans="1:6">
      <c r="A177" s="34">
        <v>176</v>
      </c>
      <c r="B177" s="32">
        <v>106420405096</v>
      </c>
      <c r="C177" s="1" t="s">
        <v>153</v>
      </c>
      <c r="D177" s="36" t="s">
        <v>154</v>
      </c>
      <c r="F177" s="1">
        <v>8498974699</v>
      </c>
    </row>
    <row r="178" customHeight="1" spans="1:6">
      <c r="A178" s="34">
        <v>177</v>
      </c>
      <c r="B178" s="32">
        <v>106420405097</v>
      </c>
      <c r="C178" s="1" t="s">
        <v>155</v>
      </c>
      <c r="D178" s="36" t="s">
        <v>156</v>
      </c>
      <c r="F178" s="1">
        <v>8367362903</v>
      </c>
    </row>
    <row r="179" customHeight="1" spans="1:6">
      <c r="A179" s="34">
        <v>178</v>
      </c>
      <c r="B179" s="32">
        <v>106420405098</v>
      </c>
      <c r="C179" s="1" t="s">
        <v>157</v>
      </c>
      <c r="D179" s="36" t="s">
        <v>115</v>
      </c>
      <c r="F179" s="1">
        <v>6303946330</v>
      </c>
    </row>
    <row r="180" customHeight="1" spans="1:6">
      <c r="A180" s="34">
        <v>179</v>
      </c>
      <c r="B180" s="32">
        <v>106420405099</v>
      </c>
      <c r="C180" s="1" t="s">
        <v>158</v>
      </c>
      <c r="D180" s="36" t="s">
        <v>159</v>
      </c>
      <c r="F180" s="1">
        <v>9391966064</v>
      </c>
    </row>
    <row r="181" customHeight="1" spans="1:6">
      <c r="A181" s="34">
        <v>180</v>
      </c>
      <c r="B181" s="32">
        <v>106420405100</v>
      </c>
      <c r="C181" s="1" t="s">
        <v>160</v>
      </c>
      <c r="D181" s="36" t="s">
        <v>161</v>
      </c>
      <c r="F181" s="1">
        <v>8126493235</v>
      </c>
    </row>
    <row r="182" customHeight="1" spans="1:6">
      <c r="A182" s="34">
        <v>181</v>
      </c>
      <c r="B182" s="32">
        <v>106420405101</v>
      </c>
      <c r="C182" s="1" t="s">
        <v>162</v>
      </c>
      <c r="D182" s="36" t="s">
        <v>163</v>
      </c>
      <c r="F182" s="1">
        <v>6204350177</v>
      </c>
    </row>
    <row r="183" customHeight="1" spans="1:6">
      <c r="A183" s="34">
        <v>182</v>
      </c>
      <c r="B183" s="32">
        <v>106420405102</v>
      </c>
      <c r="C183" s="1" t="s">
        <v>164</v>
      </c>
      <c r="D183" s="36" t="s">
        <v>165</v>
      </c>
      <c r="F183" s="1">
        <v>6302220472</v>
      </c>
    </row>
    <row r="184" customHeight="1" spans="1:6">
      <c r="A184" s="34">
        <v>183</v>
      </c>
      <c r="B184" s="32">
        <v>106420405103</v>
      </c>
      <c r="C184" s="1" t="s">
        <v>166</v>
      </c>
      <c r="D184" s="37" t="s">
        <v>143</v>
      </c>
      <c r="F184" s="1">
        <v>9392805494</v>
      </c>
    </row>
    <row r="185" customHeight="1" spans="1:6">
      <c r="A185" s="34">
        <v>184</v>
      </c>
      <c r="B185" s="32">
        <v>106420405104</v>
      </c>
      <c r="C185" s="1" t="s">
        <v>168</v>
      </c>
      <c r="D185" s="1" t="s">
        <v>169</v>
      </c>
      <c r="F185" s="1">
        <v>8790006291</v>
      </c>
    </row>
    <row r="186" customHeight="1" spans="1:6">
      <c r="A186" s="34">
        <v>185</v>
      </c>
      <c r="B186" s="32">
        <v>106420405105</v>
      </c>
      <c r="C186" s="1" t="s">
        <v>170</v>
      </c>
      <c r="D186" s="37" t="s">
        <v>143</v>
      </c>
      <c r="F186" s="1">
        <v>6302844884</v>
      </c>
    </row>
    <row r="187" customHeight="1" spans="1:6">
      <c r="A187" s="34">
        <v>186</v>
      </c>
      <c r="B187" s="32">
        <v>106420405106</v>
      </c>
      <c r="C187" s="1" t="s">
        <v>171</v>
      </c>
      <c r="D187" s="37" t="s">
        <v>283</v>
      </c>
      <c r="F187" s="1">
        <v>9346005528</v>
      </c>
    </row>
    <row r="188" customHeight="1" spans="1:6">
      <c r="A188" s="34">
        <v>187</v>
      </c>
      <c r="B188" s="32">
        <v>106420405107</v>
      </c>
      <c r="C188" s="1" t="s">
        <v>173</v>
      </c>
      <c r="D188" s="37" t="s">
        <v>318</v>
      </c>
      <c r="F188" s="1">
        <v>7050788880</v>
      </c>
    </row>
    <row r="189" customHeight="1" spans="1:6">
      <c r="A189" s="34">
        <v>188</v>
      </c>
      <c r="B189" s="32">
        <v>106420405108</v>
      </c>
      <c r="C189" s="1" t="s">
        <v>175</v>
      </c>
      <c r="D189" s="37" t="s">
        <v>143</v>
      </c>
      <c r="F189" s="1">
        <v>6302548389</v>
      </c>
    </row>
    <row r="190" customHeight="1" spans="1:6">
      <c r="A190" s="34">
        <v>189</v>
      </c>
      <c r="B190" s="32">
        <v>106420405108</v>
      </c>
      <c r="C190" s="1" t="s">
        <v>1612</v>
      </c>
      <c r="D190" s="36" t="s">
        <v>128</v>
      </c>
      <c r="F190" s="1">
        <v>6302548489</v>
      </c>
    </row>
    <row r="191" customHeight="1" spans="1:6">
      <c r="A191" s="34">
        <v>190</v>
      </c>
      <c r="B191" s="32">
        <v>106420405109</v>
      </c>
      <c r="C191" s="1" t="s">
        <v>177</v>
      </c>
      <c r="D191" s="35" t="s">
        <v>178</v>
      </c>
      <c r="F191" s="1">
        <v>9391310397</v>
      </c>
    </row>
    <row r="192" customHeight="1" spans="1:6">
      <c r="A192" s="34">
        <v>191</v>
      </c>
      <c r="B192" s="32">
        <v>106420405110</v>
      </c>
      <c r="C192" s="1" t="s">
        <v>179</v>
      </c>
      <c r="D192" s="35" t="s">
        <v>122</v>
      </c>
      <c r="F192" s="1">
        <v>8309832105</v>
      </c>
    </row>
    <row r="193" customHeight="1" spans="1:6">
      <c r="A193" s="34">
        <v>192</v>
      </c>
      <c r="B193" s="32">
        <v>106420405111</v>
      </c>
      <c r="C193" s="1" t="s">
        <v>180</v>
      </c>
      <c r="D193" s="1" t="s">
        <v>181</v>
      </c>
      <c r="F193" s="1">
        <v>9985697206</v>
      </c>
    </row>
    <row r="194" customHeight="1" spans="1:6">
      <c r="A194" s="34">
        <v>193</v>
      </c>
      <c r="B194" s="32">
        <v>106420405112</v>
      </c>
      <c r="C194" s="1" t="s">
        <v>182</v>
      </c>
      <c r="D194" s="1" t="s">
        <v>1614</v>
      </c>
      <c r="F194" s="1">
        <v>7330888121</v>
      </c>
    </row>
    <row r="195" customHeight="1" spans="1:6">
      <c r="A195" s="34">
        <v>194</v>
      </c>
      <c r="B195" s="32">
        <v>106420405113</v>
      </c>
      <c r="C195" s="1" t="s">
        <v>183</v>
      </c>
      <c r="D195" s="37" t="s">
        <v>143</v>
      </c>
      <c r="F195" s="1">
        <v>6301991480</v>
      </c>
    </row>
    <row r="196" customHeight="1" spans="1:6">
      <c r="A196" s="34">
        <v>195</v>
      </c>
      <c r="B196" s="32">
        <v>106420405114</v>
      </c>
      <c r="C196" s="1" t="s">
        <v>185</v>
      </c>
      <c r="D196" s="36" t="s">
        <v>186</v>
      </c>
      <c r="F196" s="1">
        <v>9849884390</v>
      </c>
    </row>
    <row r="197" customHeight="1" spans="1:6">
      <c r="A197" s="34">
        <v>196</v>
      </c>
      <c r="B197" s="32">
        <v>106420405115</v>
      </c>
      <c r="C197" s="1" t="s">
        <v>187</v>
      </c>
      <c r="D197" s="36" t="s">
        <v>188</v>
      </c>
      <c r="F197" s="1">
        <v>6300775307</v>
      </c>
    </row>
    <row r="198" customHeight="1" spans="1:6">
      <c r="A198" s="34">
        <v>197</v>
      </c>
      <c r="B198" s="32">
        <v>106420405116</v>
      </c>
      <c r="C198" s="1" t="s">
        <v>189</v>
      </c>
      <c r="D198" s="36" t="s">
        <v>159</v>
      </c>
      <c r="F198" s="1">
        <v>7893075202</v>
      </c>
    </row>
    <row r="199" customHeight="1" spans="1:6">
      <c r="A199" s="34">
        <v>198</v>
      </c>
      <c r="B199" s="32">
        <v>106420405117</v>
      </c>
      <c r="C199" s="1" t="s">
        <v>191</v>
      </c>
      <c r="D199" s="37" t="s">
        <v>122</v>
      </c>
      <c r="F199" s="1">
        <v>8985601314</v>
      </c>
    </row>
    <row r="200" customHeight="1" spans="1:6">
      <c r="A200" s="34">
        <v>199</v>
      </c>
      <c r="B200" s="32">
        <v>106420405118</v>
      </c>
      <c r="C200" s="1" t="s">
        <v>193</v>
      </c>
      <c r="D200" s="37" t="s">
        <v>178</v>
      </c>
      <c r="F200" s="1">
        <v>7989169698</v>
      </c>
    </row>
    <row r="201" customHeight="1" spans="1:6">
      <c r="A201" s="34">
        <v>200</v>
      </c>
      <c r="B201" s="32">
        <v>106420405181</v>
      </c>
      <c r="C201" s="1" t="s">
        <v>1615</v>
      </c>
      <c r="D201" s="37" t="s">
        <v>354</v>
      </c>
      <c r="F201" s="1">
        <v>6305136118</v>
      </c>
    </row>
    <row r="202" customHeight="1" spans="1:6">
      <c r="A202" s="34">
        <v>201</v>
      </c>
      <c r="B202" s="32">
        <v>106420405181</v>
      </c>
      <c r="C202" s="1" t="s">
        <v>277</v>
      </c>
      <c r="D202" s="37" t="s">
        <v>354</v>
      </c>
      <c r="F202" s="1">
        <v>6305136118</v>
      </c>
    </row>
    <row r="203" customHeight="1" spans="1:6">
      <c r="A203" s="34">
        <v>202</v>
      </c>
      <c r="B203" s="32">
        <v>106420405182</v>
      </c>
      <c r="C203" s="1" t="s">
        <v>279</v>
      </c>
      <c r="D203" s="37" t="s">
        <v>104</v>
      </c>
      <c r="F203" s="1">
        <v>9390355414</v>
      </c>
    </row>
    <row r="204" customHeight="1" spans="1:6">
      <c r="A204" s="34">
        <v>203</v>
      </c>
      <c r="B204" s="32">
        <v>106420405183</v>
      </c>
      <c r="C204" s="1" t="s">
        <v>1617</v>
      </c>
      <c r="D204" s="37" t="s">
        <v>283</v>
      </c>
      <c r="F204" s="1">
        <v>8317688769</v>
      </c>
    </row>
    <row r="205" customHeight="1" spans="1:6">
      <c r="A205" s="34">
        <v>204</v>
      </c>
      <c r="B205" s="32">
        <v>106420405184</v>
      </c>
      <c r="C205" s="1" t="s">
        <v>282</v>
      </c>
      <c r="D205" s="37" t="s">
        <v>283</v>
      </c>
      <c r="F205" s="1">
        <v>9000968301</v>
      </c>
    </row>
    <row r="206" customHeight="1" spans="1:6">
      <c r="A206" s="34">
        <v>205</v>
      </c>
      <c r="B206" s="32">
        <v>106420405185</v>
      </c>
      <c r="C206" s="1" t="s">
        <v>284</v>
      </c>
      <c r="D206" s="37" t="s">
        <v>307</v>
      </c>
      <c r="F206" s="1">
        <v>9390144897</v>
      </c>
    </row>
    <row r="207" customHeight="1" spans="1:6">
      <c r="A207" s="34">
        <v>206</v>
      </c>
      <c r="B207" s="32">
        <v>106420405186</v>
      </c>
      <c r="C207" s="1" t="s">
        <v>286</v>
      </c>
      <c r="D207" s="37" t="s">
        <v>143</v>
      </c>
      <c r="F207" s="1">
        <v>8328362571</v>
      </c>
    </row>
    <row r="208" customHeight="1" spans="1:6">
      <c r="A208" s="34">
        <v>207</v>
      </c>
      <c r="B208" s="32">
        <v>106420405187</v>
      </c>
      <c r="C208" s="1" t="s">
        <v>287</v>
      </c>
      <c r="D208" s="37" t="s">
        <v>143</v>
      </c>
      <c r="F208" s="1">
        <v>7032941252</v>
      </c>
    </row>
    <row r="209" customHeight="1" spans="1:6">
      <c r="A209" s="34">
        <v>208</v>
      </c>
      <c r="B209" s="32">
        <v>106420405188</v>
      </c>
      <c r="C209" s="1" t="s">
        <v>289</v>
      </c>
      <c r="D209" s="37" t="s">
        <v>290</v>
      </c>
      <c r="F209" s="1">
        <v>7993418563</v>
      </c>
    </row>
    <row r="210" customHeight="1" spans="1:6">
      <c r="A210" s="34">
        <v>209</v>
      </c>
      <c r="B210" s="32">
        <v>106420405189</v>
      </c>
      <c r="C210" s="1" t="s">
        <v>291</v>
      </c>
      <c r="D210" s="37" t="s">
        <v>134</v>
      </c>
      <c r="F210" s="1">
        <v>9550045971</v>
      </c>
    </row>
    <row r="211" customHeight="1" spans="1:6">
      <c r="A211" s="34">
        <v>210</v>
      </c>
      <c r="B211" s="32">
        <v>106420405190</v>
      </c>
      <c r="C211" s="1" t="s">
        <v>292</v>
      </c>
      <c r="D211" s="37" t="s">
        <v>145</v>
      </c>
      <c r="F211" s="1">
        <v>9000363038</v>
      </c>
    </row>
    <row r="212" customHeight="1" spans="1:6">
      <c r="A212" s="34">
        <v>211</v>
      </c>
      <c r="B212" s="32">
        <v>106420405191</v>
      </c>
      <c r="C212" s="1" t="s">
        <v>294</v>
      </c>
      <c r="D212" s="37" t="s">
        <v>104</v>
      </c>
      <c r="F212" s="1">
        <v>9908414763</v>
      </c>
    </row>
    <row r="213" customHeight="1" spans="1:6">
      <c r="A213" s="34">
        <v>212</v>
      </c>
      <c r="B213" s="32">
        <v>106420405192</v>
      </c>
      <c r="C213" s="1" t="s">
        <v>295</v>
      </c>
      <c r="D213" s="37" t="s">
        <v>305</v>
      </c>
      <c r="F213" s="1">
        <v>9966908495</v>
      </c>
    </row>
    <row r="214" customHeight="1" spans="1:6">
      <c r="A214" s="34">
        <v>213</v>
      </c>
      <c r="B214" s="32">
        <v>106420405193</v>
      </c>
      <c r="C214" s="1" t="s">
        <v>297</v>
      </c>
      <c r="D214" s="35" t="s">
        <v>145</v>
      </c>
      <c r="F214" s="1">
        <v>9133464190</v>
      </c>
    </row>
    <row r="215" customHeight="1" spans="1:6">
      <c r="A215" s="34">
        <v>214</v>
      </c>
      <c r="B215" s="32">
        <v>106420405194</v>
      </c>
      <c r="C215" s="1" t="s">
        <v>298</v>
      </c>
      <c r="D215" s="35" t="s">
        <v>98</v>
      </c>
      <c r="F215" s="1">
        <v>9989279427</v>
      </c>
    </row>
    <row r="216" customHeight="1" spans="1:6">
      <c r="A216" s="34">
        <v>215</v>
      </c>
      <c r="B216" s="32">
        <v>106420405195</v>
      </c>
      <c r="C216" s="1" t="s">
        <v>300</v>
      </c>
      <c r="D216" s="35" t="s">
        <v>301</v>
      </c>
      <c r="F216" s="1">
        <v>9298702319</v>
      </c>
    </row>
    <row r="217" customHeight="1" spans="1:6">
      <c r="A217" s="34">
        <v>216</v>
      </c>
      <c r="B217" s="32">
        <v>106420405196</v>
      </c>
      <c r="C217" s="1" t="s">
        <v>302</v>
      </c>
      <c r="D217" s="35" t="s">
        <v>122</v>
      </c>
      <c r="F217" s="1">
        <v>9963555058</v>
      </c>
    </row>
    <row r="218" customHeight="1" spans="1:6">
      <c r="A218" s="34">
        <v>217</v>
      </c>
      <c r="B218" s="32">
        <v>106420405197</v>
      </c>
      <c r="C218" s="1" t="s">
        <v>303</v>
      </c>
      <c r="D218" s="35" t="s">
        <v>98</v>
      </c>
      <c r="F218" s="1">
        <v>8790125813</v>
      </c>
    </row>
    <row r="219" customHeight="1" spans="1:6">
      <c r="A219" s="34">
        <v>218</v>
      </c>
      <c r="B219" s="32">
        <v>106420405198</v>
      </c>
      <c r="C219" s="1" t="s">
        <v>304</v>
      </c>
      <c r="D219" s="37" t="s">
        <v>305</v>
      </c>
      <c r="F219" s="1">
        <v>7794851572</v>
      </c>
    </row>
    <row r="220" customHeight="1" spans="1:6">
      <c r="A220" s="34">
        <v>219</v>
      </c>
      <c r="B220" s="32">
        <v>106420405199</v>
      </c>
      <c r="C220" s="1" t="s">
        <v>306</v>
      </c>
      <c r="D220" s="37" t="s">
        <v>307</v>
      </c>
      <c r="F220" s="1">
        <v>9346299352</v>
      </c>
    </row>
    <row r="221" customHeight="1" spans="1:6">
      <c r="A221" s="34">
        <v>220</v>
      </c>
      <c r="B221" s="32">
        <v>106420405200</v>
      </c>
      <c r="C221" s="1" t="s">
        <v>308</v>
      </c>
      <c r="D221" s="37" t="s">
        <v>290</v>
      </c>
      <c r="F221" s="1">
        <v>7799166159</v>
      </c>
    </row>
    <row r="222" customHeight="1" spans="1:6">
      <c r="A222" s="34">
        <v>221</v>
      </c>
      <c r="B222" s="32">
        <v>106420405201</v>
      </c>
      <c r="C222" s="1" t="s">
        <v>310</v>
      </c>
      <c r="D222" s="37" t="s">
        <v>122</v>
      </c>
      <c r="F222" s="1">
        <v>9121426557</v>
      </c>
    </row>
    <row r="223" customHeight="1" spans="1:6">
      <c r="A223" s="34">
        <v>222</v>
      </c>
      <c r="B223" s="32">
        <v>106420405202</v>
      </c>
      <c r="C223" s="1" t="s">
        <v>311</v>
      </c>
      <c r="D223" s="37" t="s">
        <v>301</v>
      </c>
      <c r="F223" s="1">
        <v>6303126073</v>
      </c>
    </row>
    <row r="224" customHeight="1" spans="1:6">
      <c r="A224" s="34">
        <v>223</v>
      </c>
      <c r="B224" s="32">
        <v>106420405203</v>
      </c>
      <c r="C224" s="1" t="s">
        <v>313</v>
      </c>
      <c r="D224" s="35" t="s">
        <v>305</v>
      </c>
      <c r="F224" s="1">
        <v>7993705735</v>
      </c>
    </row>
    <row r="225" customHeight="1" spans="1:6">
      <c r="A225" s="34">
        <v>224</v>
      </c>
      <c r="B225" s="32">
        <v>106420405205</v>
      </c>
      <c r="C225" s="1" t="s">
        <v>314</v>
      </c>
      <c r="D225" s="35" t="s">
        <v>122</v>
      </c>
      <c r="F225" s="1">
        <v>9701736139</v>
      </c>
    </row>
    <row r="226" customHeight="1" spans="1:6">
      <c r="A226" s="34">
        <v>225</v>
      </c>
      <c r="B226" s="32">
        <v>106420405206</v>
      </c>
      <c r="C226" s="1" t="s">
        <v>316</v>
      </c>
      <c r="D226" s="35" t="s">
        <v>134</v>
      </c>
      <c r="F226" s="1">
        <v>7989617234</v>
      </c>
    </row>
    <row r="227" customHeight="1" spans="1:6">
      <c r="A227" s="34">
        <v>226</v>
      </c>
      <c r="B227" s="32">
        <v>106420405207</v>
      </c>
      <c r="C227" s="1" t="s">
        <v>317</v>
      </c>
      <c r="D227" s="35" t="s">
        <v>318</v>
      </c>
      <c r="F227" s="1">
        <v>9640853908</v>
      </c>
    </row>
    <row r="228" customHeight="1" spans="1:6">
      <c r="A228" s="34">
        <v>227</v>
      </c>
      <c r="B228" s="32">
        <v>106420405208</v>
      </c>
      <c r="C228" s="1" t="s">
        <v>319</v>
      </c>
      <c r="D228" s="35" t="s">
        <v>307</v>
      </c>
      <c r="F228" s="1">
        <v>8790687828</v>
      </c>
    </row>
    <row r="229" customHeight="1" spans="1:6">
      <c r="A229" s="34">
        <v>228</v>
      </c>
      <c r="B229" s="32">
        <v>106420405211</v>
      </c>
      <c r="C229" s="1" t="s">
        <v>322</v>
      </c>
      <c r="D229" s="35" t="s">
        <v>354</v>
      </c>
      <c r="F229" s="1">
        <v>8639305535</v>
      </c>
    </row>
    <row r="230" customHeight="1" spans="1:6">
      <c r="A230" s="34">
        <v>229</v>
      </c>
      <c r="B230" s="32">
        <v>106420405212</v>
      </c>
      <c r="C230" s="1" t="s">
        <v>326</v>
      </c>
      <c r="D230" s="35" t="s">
        <v>178</v>
      </c>
      <c r="F230" s="1">
        <v>7995295771</v>
      </c>
    </row>
    <row r="231" customHeight="1" spans="1:6">
      <c r="A231" s="34">
        <v>230</v>
      </c>
      <c r="B231" s="32">
        <v>106420405213</v>
      </c>
      <c r="C231" s="1" t="s">
        <v>327</v>
      </c>
      <c r="D231" s="35" t="s">
        <v>178</v>
      </c>
      <c r="F231" s="1">
        <v>7842325071</v>
      </c>
    </row>
    <row r="232" customHeight="1" spans="1:6">
      <c r="A232" s="34">
        <v>231</v>
      </c>
      <c r="B232" s="32">
        <v>106420405214</v>
      </c>
      <c r="C232" s="1" t="s">
        <v>328</v>
      </c>
      <c r="D232" s="37" t="s">
        <v>178</v>
      </c>
      <c r="F232" s="1">
        <v>8897525398</v>
      </c>
    </row>
    <row r="233" customHeight="1" spans="1:6">
      <c r="A233" s="34">
        <v>232</v>
      </c>
      <c r="B233" s="32">
        <v>106420405215</v>
      </c>
      <c r="C233" s="1" t="s">
        <v>329</v>
      </c>
      <c r="D233" s="37" t="s">
        <v>301</v>
      </c>
      <c r="F233" s="1">
        <v>9063830518</v>
      </c>
    </row>
    <row r="234" customHeight="1" spans="1:6">
      <c r="A234" s="34">
        <v>233</v>
      </c>
      <c r="B234" s="32">
        <v>106420405216</v>
      </c>
      <c r="C234" s="1" t="s">
        <v>331</v>
      </c>
      <c r="D234" s="37" t="s">
        <v>301</v>
      </c>
      <c r="F234" s="1">
        <v>9100632799</v>
      </c>
    </row>
    <row r="235" customHeight="1" spans="1:6">
      <c r="A235" s="34">
        <v>234</v>
      </c>
      <c r="B235" s="32">
        <v>106420405217</v>
      </c>
      <c r="C235" s="1" t="s">
        <v>332</v>
      </c>
      <c r="D235" s="37" t="s">
        <v>143</v>
      </c>
      <c r="F235" s="1">
        <v>8688740832</v>
      </c>
    </row>
    <row r="236" customHeight="1" spans="1:6">
      <c r="A236" s="34">
        <v>235</v>
      </c>
      <c r="B236" s="32">
        <v>106420405218</v>
      </c>
      <c r="C236" s="1" t="s">
        <v>334</v>
      </c>
      <c r="D236" s="37" t="s">
        <v>143</v>
      </c>
      <c r="F236" s="1">
        <v>7075672126</v>
      </c>
    </row>
    <row r="237" customHeight="1" spans="1:6">
      <c r="A237" s="34">
        <v>236</v>
      </c>
      <c r="B237" s="32">
        <v>106420405220</v>
      </c>
      <c r="C237" s="1" t="s">
        <v>335</v>
      </c>
      <c r="D237" s="37" t="s">
        <v>178</v>
      </c>
      <c r="F237" s="1">
        <v>6281768946</v>
      </c>
    </row>
    <row r="238" customHeight="1" spans="1:6">
      <c r="A238" s="34">
        <v>237</v>
      </c>
      <c r="B238" s="32">
        <v>106420405221</v>
      </c>
      <c r="C238" s="1" t="s">
        <v>336</v>
      </c>
      <c r="D238" s="35" t="s">
        <v>98</v>
      </c>
      <c r="F238" s="1">
        <v>9346033982</v>
      </c>
    </row>
    <row r="239" customHeight="1" spans="1:6">
      <c r="A239" s="34">
        <v>238</v>
      </c>
      <c r="B239" s="32">
        <v>106420405222</v>
      </c>
      <c r="C239" s="1" t="s">
        <v>337</v>
      </c>
      <c r="D239" s="37" t="s">
        <v>145</v>
      </c>
      <c r="F239" s="1">
        <v>9381374498</v>
      </c>
    </row>
    <row r="240" customHeight="1" spans="1:6">
      <c r="A240" s="34">
        <v>239</v>
      </c>
      <c r="B240" s="32">
        <v>106420405223</v>
      </c>
      <c r="C240" s="1" t="s">
        <v>339</v>
      </c>
      <c r="D240" s="37" t="s">
        <v>98</v>
      </c>
      <c r="F240" s="1">
        <v>8639937005</v>
      </c>
    </row>
    <row r="241" customHeight="1" spans="1:6">
      <c r="A241" s="34">
        <v>240</v>
      </c>
      <c r="B241" s="32">
        <v>106420405224</v>
      </c>
      <c r="C241" s="1" t="s">
        <v>340</v>
      </c>
      <c r="D241" s="37" t="s">
        <v>290</v>
      </c>
      <c r="F241" s="1">
        <v>9392681896</v>
      </c>
    </row>
    <row r="242" customHeight="1" spans="1:6">
      <c r="A242" s="34">
        <v>241</v>
      </c>
      <c r="B242" s="32">
        <v>106420405225</v>
      </c>
      <c r="C242" s="1" t="s">
        <v>341</v>
      </c>
      <c r="D242" s="37" t="s">
        <v>104</v>
      </c>
      <c r="F242" s="1">
        <v>9346014967</v>
      </c>
    </row>
    <row r="243" customHeight="1" spans="1:6">
      <c r="A243" s="34">
        <v>242</v>
      </c>
      <c r="B243" s="32">
        <v>106420405226</v>
      </c>
      <c r="C243" s="1" t="s">
        <v>342</v>
      </c>
      <c r="D243" s="37" t="s">
        <v>307</v>
      </c>
      <c r="F243" s="1">
        <v>9347300082</v>
      </c>
    </row>
    <row r="244" customHeight="1" spans="1:6">
      <c r="A244" s="34">
        <v>243</v>
      </c>
      <c r="B244" s="32">
        <v>106420405227</v>
      </c>
      <c r="C244" s="1" t="s">
        <v>343</v>
      </c>
      <c r="D244" s="37" t="s">
        <v>344</v>
      </c>
      <c r="F244" s="1">
        <v>9490473146</v>
      </c>
    </row>
    <row r="245" customHeight="1" spans="1:6">
      <c r="A245" s="34">
        <v>244</v>
      </c>
      <c r="B245" s="32">
        <v>106420405228</v>
      </c>
      <c r="C245" s="1" t="s">
        <v>345</v>
      </c>
      <c r="D245" s="37" t="s">
        <v>104</v>
      </c>
      <c r="F245" s="1">
        <v>8897586786</v>
      </c>
    </row>
    <row r="246" customHeight="1" spans="1:6">
      <c r="A246" s="34">
        <v>245</v>
      </c>
      <c r="B246" s="32">
        <v>106420405230</v>
      </c>
      <c r="C246" s="1" t="s">
        <v>347</v>
      </c>
      <c r="D246" s="37" t="s">
        <v>318</v>
      </c>
      <c r="F246" s="1">
        <v>7386105348</v>
      </c>
    </row>
    <row r="247" customHeight="1" spans="1:6">
      <c r="A247" s="34">
        <v>246</v>
      </c>
      <c r="B247" s="32">
        <v>106420405231</v>
      </c>
      <c r="C247" s="1" t="s">
        <v>348</v>
      </c>
      <c r="D247" s="35" t="s">
        <v>283</v>
      </c>
      <c r="F247" s="1">
        <v>6309856732</v>
      </c>
    </row>
    <row r="248" customHeight="1" spans="1:6">
      <c r="A248" s="34">
        <v>247</v>
      </c>
      <c r="B248" s="32">
        <v>106420405232</v>
      </c>
      <c r="C248" s="1" t="s">
        <v>350</v>
      </c>
      <c r="D248" s="35" t="s">
        <v>134</v>
      </c>
      <c r="F248" s="1">
        <v>7670959317</v>
      </c>
    </row>
    <row r="249" customHeight="1" spans="1:6">
      <c r="A249" s="34">
        <v>248</v>
      </c>
      <c r="B249" s="32">
        <v>106420405233</v>
      </c>
      <c r="C249" s="1" t="s">
        <v>351</v>
      </c>
      <c r="D249" s="35" t="s">
        <v>290</v>
      </c>
      <c r="F249" s="1">
        <v>9392798993</v>
      </c>
    </row>
    <row r="250" customHeight="1" spans="1:6">
      <c r="A250" s="34">
        <v>249</v>
      </c>
      <c r="B250" s="32">
        <v>106420405234</v>
      </c>
      <c r="C250" s="1" t="s">
        <v>353</v>
      </c>
      <c r="D250" s="37" t="s">
        <v>354</v>
      </c>
      <c r="F250" s="1">
        <v>6300040259</v>
      </c>
    </row>
    <row r="251" customHeight="1" spans="1:6">
      <c r="A251" s="34">
        <v>250</v>
      </c>
      <c r="B251" s="32">
        <v>106420405235</v>
      </c>
      <c r="C251" s="1" t="s">
        <v>355</v>
      </c>
      <c r="D251" s="37" t="s">
        <v>318</v>
      </c>
      <c r="F251" s="1">
        <v>9866506141</v>
      </c>
    </row>
    <row r="252" customHeight="1" spans="1:6">
      <c r="A252" s="34">
        <v>251</v>
      </c>
      <c r="B252" s="32">
        <v>106420405236</v>
      </c>
      <c r="C252" s="1" t="s">
        <v>357</v>
      </c>
      <c r="D252" s="37" t="s">
        <v>145</v>
      </c>
      <c r="F252" s="1">
        <v>9014513038</v>
      </c>
    </row>
    <row r="253" customHeight="1" spans="1:6">
      <c r="A253" s="34">
        <v>252</v>
      </c>
      <c r="B253" s="32">
        <v>106420405237</v>
      </c>
      <c r="C253" s="1" t="s">
        <v>359</v>
      </c>
      <c r="D253" s="37" t="s">
        <v>318</v>
      </c>
      <c r="F253" s="1">
        <v>9642210971</v>
      </c>
    </row>
    <row r="254" customHeight="1" spans="1:6">
      <c r="A254" s="34">
        <v>253</v>
      </c>
      <c r="B254" s="32">
        <v>106420405238</v>
      </c>
      <c r="C254" s="1" t="s">
        <v>360</v>
      </c>
      <c r="D254" s="37" t="s">
        <v>134</v>
      </c>
      <c r="F254" s="1">
        <v>9014593580</v>
      </c>
    </row>
    <row r="255" customHeight="1" spans="1:6">
      <c r="A255" s="34">
        <v>254</v>
      </c>
      <c r="B255" s="32">
        <v>106420405239</v>
      </c>
      <c r="C255" s="1" t="s">
        <v>1637</v>
      </c>
      <c r="D255" s="37" t="s">
        <v>283</v>
      </c>
      <c r="F255" s="1">
        <v>8074862251</v>
      </c>
    </row>
    <row r="256" customHeight="1" spans="1:6">
      <c r="A256" s="34">
        <v>255</v>
      </c>
      <c r="B256" s="32">
        <v>106420405239</v>
      </c>
      <c r="C256" s="1" t="s">
        <v>362</v>
      </c>
      <c r="D256" s="37" t="s">
        <v>283</v>
      </c>
      <c r="F256" s="1">
        <v>8074862251</v>
      </c>
    </row>
    <row r="257" customHeight="1" spans="1:6">
      <c r="A257" s="34">
        <v>256</v>
      </c>
      <c r="B257" s="32">
        <v>106420405240</v>
      </c>
      <c r="C257" s="1" t="s">
        <v>363</v>
      </c>
      <c r="D257" s="37" t="s">
        <v>344</v>
      </c>
      <c r="F257" s="1">
        <v>7396487843</v>
      </c>
    </row>
    <row r="258" customHeight="1" spans="1:6">
      <c r="A258" s="34">
        <v>257</v>
      </c>
      <c r="B258" s="32">
        <v>106420405061</v>
      </c>
      <c r="C258" s="1" t="s">
        <v>1587</v>
      </c>
      <c r="D258" s="38" t="s">
        <v>136</v>
      </c>
      <c r="F258" s="1">
        <v>7702029928</v>
      </c>
    </row>
    <row r="259" customHeight="1" spans="1:6">
      <c r="A259" s="34">
        <v>258</v>
      </c>
      <c r="B259" s="32">
        <v>106420405062</v>
      </c>
      <c r="C259" s="1" t="s">
        <v>87</v>
      </c>
      <c r="D259" s="38" t="s">
        <v>111</v>
      </c>
      <c r="F259" s="1">
        <v>8247272853</v>
      </c>
    </row>
    <row r="260" customHeight="1" spans="1:6">
      <c r="A260" s="34">
        <v>259</v>
      </c>
      <c r="B260" s="32">
        <v>106420405063</v>
      </c>
      <c r="C260" s="1" t="s">
        <v>89</v>
      </c>
      <c r="D260" s="38" t="s">
        <v>90</v>
      </c>
      <c r="F260" s="1">
        <v>8142259216</v>
      </c>
    </row>
    <row r="261" customHeight="1" spans="1:6">
      <c r="A261" s="34">
        <v>260</v>
      </c>
      <c r="B261" s="32">
        <v>106420405064</v>
      </c>
      <c r="C261" s="1" t="s">
        <v>91</v>
      </c>
      <c r="D261" s="39" t="s">
        <v>92</v>
      </c>
      <c r="F261" s="1">
        <v>9494823542</v>
      </c>
    </row>
    <row r="262" customHeight="1" spans="1:6">
      <c r="A262" s="34">
        <v>261</v>
      </c>
      <c r="B262" s="32">
        <v>106420405065</v>
      </c>
      <c r="C262" s="1" t="s">
        <v>93</v>
      </c>
      <c r="D262" s="38" t="s">
        <v>149</v>
      </c>
      <c r="F262" s="1">
        <v>7816004607</v>
      </c>
    </row>
    <row r="263" customHeight="1" spans="1:6">
      <c r="A263" s="34">
        <v>262</v>
      </c>
      <c r="B263" s="32">
        <v>106420405066</v>
      </c>
      <c r="C263" s="1" t="s">
        <v>95</v>
      </c>
      <c r="D263" s="38" t="s">
        <v>96</v>
      </c>
      <c r="F263" s="1">
        <v>9014341998</v>
      </c>
    </row>
    <row r="264" customHeight="1" spans="1:6">
      <c r="A264" s="34">
        <v>263</v>
      </c>
      <c r="B264" s="32">
        <v>106420405067</v>
      </c>
      <c r="C264" s="1" t="s">
        <v>97</v>
      </c>
      <c r="D264" s="38" t="s">
        <v>165</v>
      </c>
      <c r="F264" s="1">
        <v>8309785295</v>
      </c>
    </row>
    <row r="265" customHeight="1" spans="1:6">
      <c r="A265" s="34">
        <v>264</v>
      </c>
      <c r="B265" s="32">
        <v>106420405068</v>
      </c>
      <c r="C265" s="1" t="s">
        <v>99</v>
      </c>
      <c r="D265" s="38" t="s">
        <v>132</v>
      </c>
      <c r="F265" s="1">
        <v>7993596214</v>
      </c>
    </row>
    <row r="266" customHeight="1" spans="1:6">
      <c r="A266" s="34">
        <v>265</v>
      </c>
      <c r="B266" s="32">
        <v>106420405069</v>
      </c>
      <c r="C266" s="1" t="s">
        <v>103</v>
      </c>
      <c r="D266" s="38" t="s">
        <v>115</v>
      </c>
      <c r="F266" s="1">
        <v>7396517503</v>
      </c>
    </row>
    <row r="267" customHeight="1" spans="1:6">
      <c r="A267" s="34">
        <v>266</v>
      </c>
      <c r="B267" s="32">
        <v>106420405070</v>
      </c>
      <c r="C267" s="1" t="s">
        <v>105</v>
      </c>
      <c r="D267" s="38" t="s">
        <v>111</v>
      </c>
      <c r="F267" s="1">
        <v>9515298979</v>
      </c>
    </row>
    <row r="268" customHeight="1" spans="1:6">
      <c r="A268" s="34">
        <v>267</v>
      </c>
      <c r="B268" s="32">
        <v>106420405071</v>
      </c>
      <c r="C268" s="1" t="s">
        <v>107</v>
      </c>
      <c r="D268" s="38" t="s">
        <v>96</v>
      </c>
      <c r="F268" s="1">
        <v>8328104295</v>
      </c>
    </row>
    <row r="269" customHeight="1" spans="1:6">
      <c r="A269" s="34">
        <v>268</v>
      </c>
      <c r="B269" s="32">
        <v>106420405072</v>
      </c>
      <c r="C269" s="1" t="s">
        <v>108</v>
      </c>
      <c r="D269" s="38" t="s">
        <v>109</v>
      </c>
      <c r="F269" s="1">
        <v>7989676009</v>
      </c>
    </row>
    <row r="270" customHeight="1" spans="1:6">
      <c r="A270" s="34">
        <v>269</v>
      </c>
      <c r="B270" s="32">
        <v>106420405073</v>
      </c>
      <c r="C270" s="1" t="s">
        <v>110</v>
      </c>
      <c r="D270" s="38" t="s">
        <v>111</v>
      </c>
      <c r="F270" s="1">
        <v>6301451003</v>
      </c>
    </row>
    <row r="271" customHeight="1" spans="1:6">
      <c r="A271" s="34">
        <v>270</v>
      </c>
      <c r="B271" s="32">
        <v>106420405074</v>
      </c>
      <c r="C271" s="1" t="s">
        <v>112</v>
      </c>
      <c r="D271" s="37" t="s">
        <v>190</v>
      </c>
      <c r="F271" s="1">
        <v>7995473317</v>
      </c>
    </row>
    <row r="272" customHeight="1" spans="1:6">
      <c r="A272" s="34">
        <v>271</v>
      </c>
      <c r="B272" s="32">
        <v>106420405075</v>
      </c>
      <c r="C272" s="1" t="s">
        <v>114</v>
      </c>
      <c r="D272" s="38" t="s">
        <v>115</v>
      </c>
      <c r="F272" s="1">
        <v>7780318238</v>
      </c>
    </row>
    <row r="273" customHeight="1" spans="1:6">
      <c r="A273" s="34">
        <v>272</v>
      </c>
      <c r="B273" s="32">
        <v>106420405076</v>
      </c>
      <c r="C273" s="1" t="s">
        <v>116</v>
      </c>
      <c r="D273" s="38" t="s">
        <v>90</v>
      </c>
      <c r="F273" s="1">
        <v>8328106502</v>
      </c>
    </row>
    <row r="274" customHeight="1" spans="1:6">
      <c r="A274" s="34">
        <v>273</v>
      </c>
      <c r="B274" s="32">
        <v>106420405077</v>
      </c>
      <c r="C274" s="1" t="s">
        <v>117</v>
      </c>
      <c r="D274" s="39" t="s">
        <v>92</v>
      </c>
      <c r="F274" s="1">
        <v>8919630495</v>
      </c>
    </row>
    <row r="275" customHeight="1" spans="1:6">
      <c r="A275" s="34">
        <v>274</v>
      </c>
      <c r="B275" s="32">
        <v>106420405078</v>
      </c>
      <c r="C275" s="1" t="s">
        <v>119</v>
      </c>
      <c r="D275" s="38" t="s">
        <v>186</v>
      </c>
      <c r="F275" s="1">
        <v>7032410109</v>
      </c>
    </row>
    <row r="276" customHeight="1" spans="1:6">
      <c r="A276" s="34">
        <v>275</v>
      </c>
      <c r="B276" s="32">
        <v>106420405079</v>
      </c>
      <c r="C276" s="1" t="s">
        <v>121</v>
      </c>
      <c r="D276" s="38" t="s">
        <v>186</v>
      </c>
      <c r="F276" s="1">
        <v>8978272777</v>
      </c>
    </row>
    <row r="277" customHeight="1" spans="1:6">
      <c r="A277" s="34">
        <v>276</v>
      </c>
      <c r="B277" s="32">
        <v>106420405080</v>
      </c>
      <c r="C277" s="1" t="s">
        <v>1597</v>
      </c>
      <c r="D277" s="37" t="s">
        <v>190</v>
      </c>
      <c r="F277" s="1">
        <v>9177517897</v>
      </c>
    </row>
    <row r="278" customHeight="1" spans="1:6">
      <c r="A278" s="34">
        <v>277</v>
      </c>
      <c r="B278" s="32">
        <v>106420405081</v>
      </c>
      <c r="C278" s="1" t="s">
        <v>1598</v>
      </c>
      <c r="D278" s="40" t="s">
        <v>1599</v>
      </c>
      <c r="F278" s="1">
        <v>7702130815</v>
      </c>
    </row>
    <row r="279" customHeight="1" spans="1:6">
      <c r="A279" s="34">
        <v>278</v>
      </c>
      <c r="B279" s="32">
        <v>106420405082</v>
      </c>
      <c r="C279" s="1" t="s">
        <v>127</v>
      </c>
      <c r="D279" s="38" t="s">
        <v>128</v>
      </c>
      <c r="F279" s="1">
        <v>9704808827</v>
      </c>
    </row>
    <row r="280" customHeight="1" spans="1:6">
      <c r="A280" s="34">
        <v>279</v>
      </c>
      <c r="B280" s="32">
        <v>106420405083</v>
      </c>
      <c r="C280" s="1" t="s">
        <v>129</v>
      </c>
      <c r="D280" s="39" t="s">
        <v>92</v>
      </c>
      <c r="F280" s="1">
        <v>6305081727</v>
      </c>
    </row>
    <row r="281" customHeight="1" spans="1:6">
      <c r="A281" s="34">
        <v>280</v>
      </c>
      <c r="B281" s="32">
        <v>106420405084</v>
      </c>
      <c r="C281" s="1" t="s">
        <v>131</v>
      </c>
      <c r="D281" s="38" t="s">
        <v>132</v>
      </c>
      <c r="F281" s="1">
        <v>8074764612</v>
      </c>
    </row>
    <row r="282" customHeight="1" spans="1:6">
      <c r="A282" s="34">
        <v>281</v>
      </c>
      <c r="B282" s="32">
        <v>106420405085</v>
      </c>
      <c r="C282" s="1" t="s">
        <v>133</v>
      </c>
      <c r="D282" s="38" t="s">
        <v>181</v>
      </c>
      <c r="F282" s="1">
        <v>6301910753</v>
      </c>
    </row>
    <row r="283" customHeight="1" spans="1:6">
      <c r="A283" s="34">
        <v>282</v>
      </c>
      <c r="B283" s="32">
        <v>106420405086</v>
      </c>
      <c r="C283" s="1" t="s">
        <v>135</v>
      </c>
      <c r="D283" s="38" t="s">
        <v>136</v>
      </c>
      <c r="F283" s="1">
        <v>8919758590</v>
      </c>
    </row>
    <row r="284" customHeight="1" spans="1:6">
      <c r="A284" s="34">
        <v>283</v>
      </c>
      <c r="B284" s="32">
        <v>106420405087</v>
      </c>
      <c r="C284" s="1" t="s">
        <v>137</v>
      </c>
      <c r="D284" s="38" t="s">
        <v>128</v>
      </c>
      <c r="F284" s="1">
        <v>7093814866</v>
      </c>
    </row>
    <row r="285" customHeight="1" spans="1:6">
      <c r="A285" s="34">
        <v>284</v>
      </c>
      <c r="B285" s="32">
        <v>106420405088</v>
      </c>
      <c r="C285" s="1" t="s">
        <v>139</v>
      </c>
      <c r="D285" s="38" t="s">
        <v>174</v>
      </c>
      <c r="F285" s="1">
        <v>9160968585</v>
      </c>
    </row>
    <row r="286" customHeight="1" spans="1:6">
      <c r="A286" s="34">
        <v>285</v>
      </c>
      <c r="B286" s="32">
        <v>106420405089</v>
      </c>
      <c r="C286" s="1" t="s">
        <v>141</v>
      </c>
      <c r="D286" s="38" t="s">
        <v>109</v>
      </c>
      <c r="F286" s="1">
        <v>8317612573</v>
      </c>
    </row>
    <row r="287" customHeight="1" spans="1:6">
      <c r="A287" s="34">
        <v>286</v>
      </c>
      <c r="B287" s="32">
        <v>106420405090</v>
      </c>
      <c r="C287" s="1" t="s">
        <v>142</v>
      </c>
      <c r="D287" s="38" t="s">
        <v>109</v>
      </c>
      <c r="F287" s="1">
        <v>7981785225</v>
      </c>
    </row>
    <row r="288" customHeight="1" spans="1:6">
      <c r="A288" s="34">
        <v>287</v>
      </c>
      <c r="B288" s="32">
        <v>106420405091</v>
      </c>
      <c r="C288" s="1" t="s">
        <v>144</v>
      </c>
      <c r="D288" s="38" t="s">
        <v>115</v>
      </c>
      <c r="F288" s="1">
        <v>9618936312</v>
      </c>
    </row>
    <row r="289" customHeight="1" spans="1:6">
      <c r="A289" s="34">
        <v>288</v>
      </c>
      <c r="B289" s="32">
        <v>106420405092</v>
      </c>
      <c r="C289" s="1" t="s">
        <v>146</v>
      </c>
      <c r="D289" s="38" t="s">
        <v>149</v>
      </c>
      <c r="F289" s="1">
        <v>9154541998</v>
      </c>
    </row>
    <row r="290" customHeight="1" spans="1:6">
      <c r="A290" s="34">
        <v>289</v>
      </c>
      <c r="B290" s="32">
        <v>106420405093</v>
      </c>
      <c r="C290" s="1" t="s">
        <v>148</v>
      </c>
      <c r="D290" s="38" t="s">
        <v>149</v>
      </c>
      <c r="F290" s="1">
        <v>9666685954</v>
      </c>
    </row>
    <row r="291" customHeight="1" spans="1:6">
      <c r="A291" s="34">
        <v>290</v>
      </c>
      <c r="B291" s="32">
        <v>106420405094</v>
      </c>
      <c r="C291" s="1" t="s">
        <v>150</v>
      </c>
      <c r="D291" s="38" t="s">
        <v>188</v>
      </c>
      <c r="F291" s="1">
        <v>8074236139</v>
      </c>
    </row>
    <row r="292" customHeight="1" spans="1:6">
      <c r="A292" s="34">
        <v>291</v>
      </c>
      <c r="B292" s="32">
        <v>106420405095</v>
      </c>
      <c r="C292" s="1" t="s">
        <v>152</v>
      </c>
      <c r="D292" s="38" t="s">
        <v>90</v>
      </c>
      <c r="F292" s="1">
        <v>9392777302</v>
      </c>
    </row>
    <row r="293" customHeight="1" spans="1:6">
      <c r="A293" s="34">
        <v>292</v>
      </c>
      <c r="B293" s="32">
        <v>106420405096</v>
      </c>
      <c r="C293" s="1" t="s">
        <v>153</v>
      </c>
      <c r="D293" s="38" t="s">
        <v>128</v>
      </c>
      <c r="F293" s="1">
        <v>8498974699</v>
      </c>
    </row>
    <row r="294" customHeight="1" spans="1:6">
      <c r="A294" s="34">
        <v>293</v>
      </c>
      <c r="B294" s="32">
        <v>106420405097</v>
      </c>
      <c r="C294" s="1" t="s">
        <v>155</v>
      </c>
      <c r="D294" s="39" t="s">
        <v>92</v>
      </c>
      <c r="F294" s="1">
        <v>8367362903</v>
      </c>
    </row>
    <row r="295" customHeight="1" spans="1:6">
      <c r="A295" s="34">
        <v>294</v>
      </c>
      <c r="B295" s="32">
        <v>106420405098</v>
      </c>
      <c r="C295" s="1" t="s">
        <v>157</v>
      </c>
      <c r="D295" s="38" t="s">
        <v>115</v>
      </c>
      <c r="F295" s="1">
        <v>6303946330</v>
      </c>
    </row>
    <row r="296" customHeight="1" spans="1:6">
      <c r="A296" s="34">
        <v>295</v>
      </c>
      <c r="B296" s="32">
        <v>106420405099</v>
      </c>
      <c r="C296" s="1" t="s">
        <v>158</v>
      </c>
      <c r="D296" s="37" t="s">
        <v>190</v>
      </c>
      <c r="F296" s="1">
        <v>9391966064</v>
      </c>
    </row>
    <row r="297" customHeight="1" spans="1:6">
      <c r="A297" s="34">
        <v>296</v>
      </c>
      <c r="B297" s="32">
        <v>106420405100</v>
      </c>
      <c r="C297" s="1" t="s">
        <v>160</v>
      </c>
      <c r="D297" s="38" t="s">
        <v>174</v>
      </c>
      <c r="F297" s="1">
        <v>8126493235</v>
      </c>
    </row>
    <row r="298" customHeight="1" spans="1:6">
      <c r="A298" s="34">
        <v>297</v>
      </c>
      <c r="B298" s="32">
        <v>106420405101</v>
      </c>
      <c r="C298" s="1" t="s">
        <v>162</v>
      </c>
      <c r="D298" s="38" t="s">
        <v>165</v>
      </c>
      <c r="F298" s="1">
        <v>6204350177</v>
      </c>
    </row>
    <row r="299" customHeight="1" spans="1:6">
      <c r="A299" s="34">
        <v>298</v>
      </c>
      <c r="B299" s="32">
        <v>106420405102</v>
      </c>
      <c r="C299" s="1" t="s">
        <v>164</v>
      </c>
      <c r="D299" s="38" t="s">
        <v>165</v>
      </c>
      <c r="F299" s="1">
        <v>6302220472</v>
      </c>
    </row>
    <row r="300" customHeight="1" spans="1:6">
      <c r="A300" s="34">
        <v>299</v>
      </c>
      <c r="B300" s="32">
        <v>106420405103</v>
      </c>
      <c r="C300" s="1" t="s">
        <v>166</v>
      </c>
      <c r="D300" s="38" t="s">
        <v>132</v>
      </c>
      <c r="F300" s="1">
        <v>9392805494</v>
      </c>
    </row>
    <row r="301" customHeight="1" spans="1:6">
      <c r="A301" s="34">
        <v>300</v>
      </c>
      <c r="B301" s="32">
        <v>106420405104</v>
      </c>
      <c r="C301" s="1" t="s">
        <v>168</v>
      </c>
      <c r="D301" s="38" t="s">
        <v>90</v>
      </c>
      <c r="F301" s="1">
        <v>8790006291</v>
      </c>
    </row>
    <row r="302" customHeight="1" spans="1:6">
      <c r="A302" s="34">
        <v>301</v>
      </c>
      <c r="B302" s="32">
        <v>106420405105</v>
      </c>
      <c r="C302" s="1" t="s">
        <v>170</v>
      </c>
      <c r="D302" s="38" t="s">
        <v>96</v>
      </c>
      <c r="F302" s="1">
        <v>6302844884</v>
      </c>
    </row>
    <row r="303" customHeight="1" spans="1:6">
      <c r="A303" s="34">
        <v>302</v>
      </c>
      <c r="B303" s="32">
        <v>106420405106</v>
      </c>
      <c r="C303" s="1" t="s">
        <v>171</v>
      </c>
      <c r="D303" s="38" t="s">
        <v>188</v>
      </c>
      <c r="F303" s="1">
        <v>9346005528</v>
      </c>
    </row>
    <row r="304" customHeight="1" spans="1:6">
      <c r="A304" s="34">
        <v>303</v>
      </c>
      <c r="B304" s="32">
        <v>106420405107</v>
      </c>
      <c r="C304" s="1" t="s">
        <v>173</v>
      </c>
      <c r="D304" s="38" t="s">
        <v>174</v>
      </c>
      <c r="F304" s="1">
        <v>7050788880</v>
      </c>
    </row>
    <row r="305" customHeight="1" spans="1:6">
      <c r="A305" s="34">
        <v>304</v>
      </c>
      <c r="B305" s="32">
        <v>106420405108</v>
      </c>
      <c r="C305" s="1" t="s">
        <v>175</v>
      </c>
      <c r="D305" s="41" t="s">
        <v>128</v>
      </c>
      <c r="F305" s="1">
        <v>6302548389</v>
      </c>
    </row>
    <row r="306" customHeight="1" spans="1:6">
      <c r="A306" s="34">
        <v>305</v>
      </c>
      <c r="B306" s="32">
        <v>106420405108</v>
      </c>
      <c r="C306" s="1" t="s">
        <v>1612</v>
      </c>
      <c r="D306" s="38" t="s">
        <v>128</v>
      </c>
      <c r="F306" s="1">
        <v>6302548489</v>
      </c>
    </row>
    <row r="307" customHeight="1" spans="1:6">
      <c r="A307" s="34">
        <v>306</v>
      </c>
      <c r="B307" s="32">
        <v>106420405109</v>
      </c>
      <c r="C307" s="1" t="s">
        <v>177</v>
      </c>
      <c r="D307" s="38" t="s">
        <v>136</v>
      </c>
      <c r="F307" s="1">
        <v>9391310397</v>
      </c>
    </row>
    <row r="308" customHeight="1" spans="1:6">
      <c r="A308" s="34">
        <v>307</v>
      </c>
      <c r="B308" s="32">
        <v>106420405110</v>
      </c>
      <c r="C308" s="1" t="s">
        <v>179</v>
      </c>
      <c r="D308" s="38" t="s">
        <v>186</v>
      </c>
      <c r="F308" s="1">
        <v>8309832105</v>
      </c>
    </row>
    <row r="309" customHeight="1" spans="1:6">
      <c r="A309" s="34">
        <v>308</v>
      </c>
      <c r="B309" s="32">
        <v>106420405111</v>
      </c>
      <c r="C309" s="1" t="s">
        <v>180</v>
      </c>
      <c r="D309" s="38" t="s">
        <v>181</v>
      </c>
      <c r="F309" s="1">
        <v>9985697206</v>
      </c>
    </row>
    <row r="310" customHeight="1" spans="1:6">
      <c r="A310" s="34">
        <v>309</v>
      </c>
      <c r="B310" s="32">
        <v>106420405112</v>
      </c>
      <c r="C310" s="1" t="s">
        <v>182</v>
      </c>
      <c r="D310" s="38" t="s">
        <v>132</v>
      </c>
      <c r="F310" s="1">
        <v>7330888121</v>
      </c>
    </row>
    <row r="311" customHeight="1" spans="1:6">
      <c r="A311" s="34">
        <v>310</v>
      </c>
      <c r="B311" s="32">
        <v>106420405113</v>
      </c>
      <c r="C311" s="1" t="s">
        <v>183</v>
      </c>
      <c r="D311" s="38" t="s">
        <v>136</v>
      </c>
      <c r="F311" s="1">
        <v>6301991480</v>
      </c>
    </row>
    <row r="312" customHeight="1" spans="1:6">
      <c r="A312" s="34">
        <v>311</v>
      </c>
      <c r="B312" s="32">
        <v>106420405114</v>
      </c>
      <c r="C312" s="1" t="s">
        <v>185</v>
      </c>
      <c r="D312" s="38" t="s">
        <v>186</v>
      </c>
      <c r="F312" s="1">
        <v>9849884390</v>
      </c>
    </row>
    <row r="313" customHeight="1" spans="1:6">
      <c r="A313" s="34">
        <v>312</v>
      </c>
      <c r="B313" s="32">
        <v>106420405115</v>
      </c>
      <c r="C313" s="1" t="s">
        <v>187</v>
      </c>
      <c r="D313" s="38" t="s">
        <v>188</v>
      </c>
      <c r="F313" s="1">
        <v>6300775307</v>
      </c>
    </row>
    <row r="314" customHeight="1" spans="1:6">
      <c r="A314" s="34">
        <v>313</v>
      </c>
      <c r="B314" s="32">
        <v>106420405116</v>
      </c>
      <c r="C314" s="1" t="s">
        <v>189</v>
      </c>
      <c r="D314" s="37" t="s">
        <v>190</v>
      </c>
      <c r="F314" s="1">
        <v>7893075202</v>
      </c>
    </row>
    <row r="315" customHeight="1" spans="1:6">
      <c r="A315" s="34">
        <v>314</v>
      </c>
      <c r="B315" s="32">
        <v>106420405117</v>
      </c>
      <c r="C315" s="1" t="s">
        <v>191</v>
      </c>
      <c r="D315" s="38" t="s">
        <v>165</v>
      </c>
      <c r="F315" s="1">
        <v>8985601314</v>
      </c>
    </row>
    <row r="316" customHeight="1" spans="1:6">
      <c r="A316" s="34">
        <v>315</v>
      </c>
      <c r="B316" s="32">
        <v>106420405118</v>
      </c>
      <c r="C316" s="1" t="s">
        <v>193</v>
      </c>
      <c r="D316" s="38" t="s">
        <v>90</v>
      </c>
      <c r="F316" s="1">
        <v>7989169698</v>
      </c>
    </row>
    <row r="317" customHeight="1" spans="1:5">
      <c r="A317" s="34">
        <v>316</v>
      </c>
      <c r="B317" s="188" t="s">
        <v>1639</v>
      </c>
      <c r="C317" s="43" t="s">
        <v>197</v>
      </c>
      <c r="E317" s="44" t="s">
        <v>198</v>
      </c>
    </row>
    <row r="318" customHeight="1" spans="1:5">
      <c r="A318" s="34">
        <v>317</v>
      </c>
      <c r="B318" s="188" t="s">
        <v>199</v>
      </c>
      <c r="C318" s="43" t="s">
        <v>200</v>
      </c>
      <c r="E318" s="44" t="s">
        <v>201</v>
      </c>
    </row>
    <row r="319" customHeight="1" spans="1:5">
      <c r="A319" s="34">
        <v>318</v>
      </c>
      <c r="B319" s="188" t="s">
        <v>202</v>
      </c>
      <c r="C319" s="43" t="s">
        <v>203</v>
      </c>
      <c r="E319" s="44" t="s">
        <v>204</v>
      </c>
    </row>
    <row r="320" customHeight="1" spans="1:5">
      <c r="A320" s="34">
        <v>319</v>
      </c>
      <c r="B320" s="28">
        <v>124</v>
      </c>
      <c r="C320" s="43" t="s">
        <v>205</v>
      </c>
      <c r="E320" s="44" t="s">
        <v>206</v>
      </c>
    </row>
    <row r="321" customHeight="1" spans="1:5">
      <c r="A321" s="34">
        <v>320</v>
      </c>
      <c r="B321" s="28">
        <v>125</v>
      </c>
      <c r="C321" s="43" t="s">
        <v>207</v>
      </c>
      <c r="E321" s="44" t="s">
        <v>204</v>
      </c>
    </row>
    <row r="322" customHeight="1" spans="1:5">
      <c r="A322" s="34">
        <v>321</v>
      </c>
      <c r="B322" s="28">
        <v>126</v>
      </c>
      <c r="C322" s="43" t="s">
        <v>208</v>
      </c>
      <c r="E322" s="44" t="s">
        <v>209</v>
      </c>
    </row>
    <row r="323" customHeight="1" spans="1:5">
      <c r="A323" s="34">
        <v>322</v>
      </c>
      <c r="B323" s="28">
        <v>127</v>
      </c>
      <c r="C323" s="43" t="s">
        <v>210</v>
      </c>
      <c r="E323" s="44" t="s">
        <v>211</v>
      </c>
    </row>
    <row r="324" customHeight="1" spans="1:5">
      <c r="A324" s="34">
        <v>323</v>
      </c>
      <c r="B324" s="28">
        <v>128</v>
      </c>
      <c r="C324" s="43" t="s">
        <v>212</v>
      </c>
      <c r="E324" s="44" t="s">
        <v>213</v>
      </c>
    </row>
    <row r="325" customHeight="1" spans="1:5">
      <c r="A325" s="34">
        <v>324</v>
      </c>
      <c r="B325" s="28">
        <v>129</v>
      </c>
      <c r="C325" s="43" t="s">
        <v>214</v>
      </c>
      <c r="E325" s="44" t="s">
        <v>198</v>
      </c>
    </row>
    <row r="326" customHeight="1" spans="1:5">
      <c r="A326" s="34">
        <v>325</v>
      </c>
      <c r="B326" s="28">
        <v>130</v>
      </c>
      <c r="C326" s="43" t="s">
        <v>215</v>
      </c>
      <c r="E326" s="44" t="s">
        <v>216</v>
      </c>
    </row>
    <row r="327" customHeight="1" spans="1:5">
      <c r="A327" s="34">
        <v>326</v>
      </c>
      <c r="B327" s="28">
        <v>131</v>
      </c>
      <c r="C327" s="43" t="s">
        <v>217</v>
      </c>
      <c r="E327" s="44" t="s">
        <v>218</v>
      </c>
    </row>
    <row r="328" customHeight="1" spans="1:5">
      <c r="A328" s="34">
        <v>327</v>
      </c>
      <c r="B328" s="28">
        <v>132</v>
      </c>
      <c r="C328" s="43" t="s">
        <v>219</v>
      </c>
      <c r="E328" s="44" t="s">
        <v>211</v>
      </c>
    </row>
    <row r="329" customHeight="1" spans="1:5">
      <c r="A329" s="34">
        <v>328</v>
      </c>
      <c r="B329" s="28">
        <v>133</v>
      </c>
      <c r="C329" s="43" t="s">
        <v>220</v>
      </c>
      <c r="E329" s="44" t="s">
        <v>211</v>
      </c>
    </row>
    <row r="330" customHeight="1" spans="1:5">
      <c r="A330" s="34">
        <v>329</v>
      </c>
      <c r="B330" s="28">
        <v>134</v>
      </c>
      <c r="C330" s="43" t="s">
        <v>221</v>
      </c>
      <c r="E330" s="44" t="s">
        <v>213</v>
      </c>
    </row>
    <row r="331" customHeight="1" spans="1:5">
      <c r="A331" s="34">
        <v>330</v>
      </c>
      <c r="B331" s="28">
        <v>135</v>
      </c>
      <c r="C331" s="43" t="s">
        <v>222</v>
      </c>
      <c r="E331" s="44" t="s">
        <v>209</v>
      </c>
    </row>
    <row r="332" customHeight="1" spans="1:5">
      <c r="A332" s="34">
        <v>331</v>
      </c>
      <c r="B332" s="28">
        <v>136</v>
      </c>
      <c r="C332" s="43" t="s">
        <v>223</v>
      </c>
      <c r="E332" s="44" t="s">
        <v>201</v>
      </c>
    </row>
    <row r="333" customHeight="1" spans="1:5">
      <c r="A333" s="34">
        <v>332</v>
      </c>
      <c r="B333" s="28">
        <v>137</v>
      </c>
      <c r="C333" s="43" t="s">
        <v>224</v>
      </c>
      <c r="E333" s="44" t="s">
        <v>198</v>
      </c>
    </row>
    <row r="334" customHeight="1" spans="1:5">
      <c r="A334" s="34">
        <v>333</v>
      </c>
      <c r="B334" s="28">
        <v>138</v>
      </c>
      <c r="C334" s="43" t="s">
        <v>225</v>
      </c>
      <c r="E334" s="44" t="s">
        <v>201</v>
      </c>
    </row>
    <row r="335" customHeight="1" spans="1:5">
      <c r="A335" s="34">
        <v>334</v>
      </c>
      <c r="B335" s="28">
        <v>139</v>
      </c>
      <c r="C335" s="43" t="s">
        <v>226</v>
      </c>
      <c r="E335" s="44" t="s">
        <v>227</v>
      </c>
    </row>
    <row r="336" customHeight="1" spans="1:5">
      <c r="A336" s="34">
        <v>335</v>
      </c>
      <c r="B336" s="28">
        <v>140</v>
      </c>
      <c r="C336" s="43" t="s">
        <v>228</v>
      </c>
      <c r="E336" s="44" t="s">
        <v>229</v>
      </c>
    </row>
    <row r="337" customHeight="1" spans="1:5">
      <c r="A337" s="34">
        <v>336</v>
      </c>
      <c r="B337" s="28">
        <v>141</v>
      </c>
      <c r="C337" s="43" t="s">
        <v>230</v>
      </c>
      <c r="E337" s="44" t="s">
        <v>201</v>
      </c>
    </row>
    <row r="338" customHeight="1" spans="1:5">
      <c r="A338" s="34">
        <v>337</v>
      </c>
      <c r="B338" s="28">
        <v>142</v>
      </c>
      <c r="C338" s="43" t="s">
        <v>231</v>
      </c>
      <c r="E338" s="44" t="s">
        <v>216</v>
      </c>
    </row>
    <row r="339" customHeight="1" spans="1:5">
      <c r="A339" s="34">
        <v>338</v>
      </c>
      <c r="B339" s="28">
        <v>143</v>
      </c>
      <c r="C339" s="43" t="s">
        <v>232</v>
      </c>
      <c r="E339" s="44" t="s">
        <v>206</v>
      </c>
    </row>
    <row r="340" customHeight="1" spans="1:5">
      <c r="A340" s="34">
        <v>339</v>
      </c>
      <c r="B340" s="28">
        <v>144</v>
      </c>
      <c r="C340" s="43" t="s">
        <v>233</v>
      </c>
      <c r="E340" s="44" t="s">
        <v>216</v>
      </c>
    </row>
    <row r="341" customHeight="1" spans="1:5">
      <c r="A341" s="34">
        <v>340</v>
      </c>
      <c r="B341" s="28">
        <v>145</v>
      </c>
      <c r="C341" s="43" t="s">
        <v>234</v>
      </c>
      <c r="E341" s="44" t="s">
        <v>218</v>
      </c>
    </row>
    <row r="342" customHeight="1" spans="1:5">
      <c r="A342" s="34">
        <v>341</v>
      </c>
      <c r="B342" s="28">
        <v>146</v>
      </c>
      <c r="C342" s="43" t="s">
        <v>235</v>
      </c>
      <c r="E342" s="44" t="s">
        <v>206</v>
      </c>
    </row>
    <row r="343" customHeight="1" spans="1:5">
      <c r="A343" s="34">
        <v>342</v>
      </c>
      <c r="B343" s="28">
        <v>147</v>
      </c>
      <c r="C343" s="43" t="s">
        <v>236</v>
      </c>
      <c r="E343" s="44" t="s">
        <v>237</v>
      </c>
    </row>
    <row r="344" customHeight="1" spans="1:5">
      <c r="A344" s="34">
        <v>343</v>
      </c>
      <c r="B344" s="28">
        <v>148</v>
      </c>
      <c r="C344" s="43" t="s">
        <v>238</v>
      </c>
      <c r="E344" s="44" t="s">
        <v>237</v>
      </c>
    </row>
    <row r="345" customHeight="1" spans="1:5">
      <c r="A345" s="34">
        <v>344</v>
      </c>
      <c r="B345" s="28">
        <v>149</v>
      </c>
      <c r="C345" s="43" t="s">
        <v>239</v>
      </c>
      <c r="E345" s="45" t="s">
        <v>240</v>
      </c>
    </row>
    <row r="346" customHeight="1" spans="1:5">
      <c r="A346" s="34">
        <v>345</v>
      </c>
      <c r="B346" s="28">
        <v>150</v>
      </c>
      <c r="C346" s="43" t="s">
        <v>241</v>
      </c>
      <c r="E346" s="44" t="s">
        <v>242</v>
      </c>
    </row>
    <row r="347" customHeight="1" spans="1:5">
      <c r="A347" s="34">
        <v>346</v>
      </c>
      <c r="B347" s="28">
        <v>151</v>
      </c>
      <c r="C347" s="43" t="s">
        <v>243</v>
      </c>
      <c r="E347" s="44" t="s">
        <v>237</v>
      </c>
    </row>
    <row r="348" customHeight="1" spans="1:5">
      <c r="A348" s="34">
        <v>347</v>
      </c>
      <c r="B348" s="28">
        <v>152</v>
      </c>
      <c r="C348" s="43" t="s">
        <v>244</v>
      </c>
      <c r="E348" s="44" t="s">
        <v>242</v>
      </c>
    </row>
    <row r="349" customHeight="1" spans="1:5">
      <c r="A349" s="34">
        <v>348</v>
      </c>
      <c r="B349" s="28">
        <v>153</v>
      </c>
      <c r="C349" s="43" t="s">
        <v>245</v>
      </c>
      <c r="E349" s="44" t="s">
        <v>227</v>
      </c>
    </row>
    <row r="350" customHeight="1" spans="1:5">
      <c r="A350" s="34">
        <v>349</v>
      </c>
      <c r="B350" s="28">
        <v>154</v>
      </c>
      <c r="C350" s="43" t="s">
        <v>246</v>
      </c>
      <c r="E350" s="44" t="s">
        <v>209</v>
      </c>
    </row>
    <row r="351" customHeight="1" spans="1:5">
      <c r="A351" s="34">
        <v>350</v>
      </c>
      <c r="B351" s="28">
        <v>155</v>
      </c>
      <c r="C351" s="43" t="s">
        <v>247</v>
      </c>
      <c r="E351" s="44" t="s">
        <v>237</v>
      </c>
    </row>
    <row r="352" customHeight="1" spans="1:5">
      <c r="A352" s="34">
        <v>351</v>
      </c>
      <c r="B352" s="28">
        <v>156</v>
      </c>
      <c r="C352" s="43" t="s">
        <v>248</v>
      </c>
      <c r="E352" s="44" t="s">
        <v>213</v>
      </c>
    </row>
    <row r="353" customHeight="1" spans="1:5">
      <c r="A353" s="34">
        <v>352</v>
      </c>
      <c r="B353" s="28">
        <v>157</v>
      </c>
      <c r="C353" s="43" t="s">
        <v>249</v>
      </c>
      <c r="E353" s="44" t="s">
        <v>211</v>
      </c>
    </row>
    <row r="354" customHeight="1" spans="1:5">
      <c r="A354" s="34">
        <v>353</v>
      </c>
      <c r="B354" s="28">
        <v>158</v>
      </c>
      <c r="C354" s="43" t="s">
        <v>250</v>
      </c>
      <c r="E354" s="44" t="s">
        <v>251</v>
      </c>
    </row>
    <row r="355" customHeight="1" spans="1:5">
      <c r="A355" s="34">
        <v>354</v>
      </c>
      <c r="B355" s="28">
        <v>159</v>
      </c>
      <c r="C355" s="43" t="s">
        <v>252</v>
      </c>
      <c r="E355" s="44" t="s">
        <v>227</v>
      </c>
    </row>
    <row r="356" customHeight="1" spans="1:5">
      <c r="A356" s="34">
        <v>355</v>
      </c>
      <c r="B356" s="28">
        <v>160</v>
      </c>
      <c r="C356" s="43" t="s">
        <v>253</v>
      </c>
      <c r="E356" s="44" t="s">
        <v>254</v>
      </c>
    </row>
    <row r="357" customHeight="1" spans="1:5">
      <c r="A357" s="34">
        <v>356</v>
      </c>
      <c r="B357" s="28">
        <v>161</v>
      </c>
      <c r="C357" s="43" t="s">
        <v>255</v>
      </c>
      <c r="E357" s="44" t="s">
        <v>198</v>
      </c>
    </row>
    <row r="358" customHeight="1" spans="1:5">
      <c r="A358" s="34">
        <v>357</v>
      </c>
      <c r="B358" s="28">
        <v>162</v>
      </c>
      <c r="C358" s="43" t="s">
        <v>256</v>
      </c>
      <c r="E358" s="44" t="s">
        <v>254</v>
      </c>
    </row>
    <row r="359" customHeight="1" spans="1:5">
      <c r="A359" s="34">
        <v>358</v>
      </c>
      <c r="B359" s="28">
        <v>163</v>
      </c>
      <c r="C359" s="43" t="s">
        <v>257</v>
      </c>
      <c r="E359" s="44" t="s">
        <v>204</v>
      </c>
    </row>
    <row r="360" customHeight="1" spans="1:5">
      <c r="A360" s="34">
        <v>359</v>
      </c>
      <c r="B360" s="28">
        <v>164</v>
      </c>
      <c r="C360" s="43" t="s">
        <v>258</v>
      </c>
      <c r="E360" s="44" t="s">
        <v>213</v>
      </c>
    </row>
    <row r="361" customHeight="1" spans="1:5">
      <c r="A361" s="34">
        <v>360</v>
      </c>
      <c r="B361" s="28">
        <v>165</v>
      </c>
      <c r="C361" s="43" t="s">
        <v>259</v>
      </c>
      <c r="E361" s="44" t="s">
        <v>229</v>
      </c>
    </row>
    <row r="362" customHeight="1" spans="1:5">
      <c r="A362" s="34">
        <v>361</v>
      </c>
      <c r="B362" s="28">
        <v>166</v>
      </c>
      <c r="C362" s="43" t="s">
        <v>260</v>
      </c>
      <c r="E362" s="44" t="s">
        <v>218</v>
      </c>
    </row>
    <row r="363" customHeight="1" spans="1:5">
      <c r="A363" s="34">
        <v>362</v>
      </c>
      <c r="B363" s="28">
        <v>167</v>
      </c>
      <c r="C363" s="43" t="s">
        <v>261</v>
      </c>
      <c r="E363" s="44" t="s">
        <v>206</v>
      </c>
    </row>
    <row r="364" customHeight="1" spans="1:5">
      <c r="A364" s="34">
        <v>363</v>
      </c>
      <c r="B364" s="28">
        <v>168</v>
      </c>
      <c r="C364" s="43" t="s">
        <v>262</v>
      </c>
      <c r="E364" s="44" t="s">
        <v>251</v>
      </c>
    </row>
    <row r="365" customHeight="1" spans="1:5">
      <c r="A365" s="34">
        <v>364</v>
      </c>
      <c r="B365" s="28">
        <v>169</v>
      </c>
      <c r="C365" s="43" t="s">
        <v>263</v>
      </c>
      <c r="E365" s="44" t="s">
        <v>229</v>
      </c>
    </row>
    <row r="366" customHeight="1" spans="1:5">
      <c r="A366" s="34">
        <v>365</v>
      </c>
      <c r="B366" s="28">
        <v>170</v>
      </c>
      <c r="C366" s="43" t="s">
        <v>264</v>
      </c>
      <c r="E366" s="44" t="s">
        <v>254</v>
      </c>
    </row>
    <row r="367" customHeight="1" spans="1:5">
      <c r="A367" s="34">
        <v>366</v>
      </c>
      <c r="B367" s="28">
        <v>171</v>
      </c>
      <c r="C367" s="43" t="s">
        <v>265</v>
      </c>
      <c r="E367" s="44" t="s">
        <v>266</v>
      </c>
    </row>
    <row r="368" customHeight="1" spans="1:5">
      <c r="A368" s="34">
        <v>367</v>
      </c>
      <c r="B368" s="28">
        <v>172</v>
      </c>
      <c r="C368" s="43" t="s">
        <v>267</v>
      </c>
      <c r="E368" s="44" t="s">
        <v>229</v>
      </c>
    </row>
    <row r="369" customHeight="1" spans="1:5">
      <c r="A369" s="34">
        <v>368</v>
      </c>
      <c r="B369" s="28">
        <v>173</v>
      </c>
      <c r="C369" s="43" t="s">
        <v>268</v>
      </c>
      <c r="E369" s="44" t="s">
        <v>254</v>
      </c>
    </row>
    <row r="370" customHeight="1" spans="1:5">
      <c r="A370" s="34">
        <v>369</v>
      </c>
      <c r="B370" s="28">
        <v>174</v>
      </c>
      <c r="C370" s="43" t="s">
        <v>269</v>
      </c>
      <c r="E370" s="44" t="s">
        <v>209</v>
      </c>
    </row>
    <row r="371" customHeight="1" spans="1:5">
      <c r="A371" s="34">
        <v>370</v>
      </c>
      <c r="B371" s="28">
        <v>175</v>
      </c>
      <c r="C371" s="43" t="s">
        <v>270</v>
      </c>
      <c r="E371" s="44" t="s">
        <v>271</v>
      </c>
    </row>
    <row r="372" customHeight="1" spans="1:5">
      <c r="A372" s="34">
        <v>371</v>
      </c>
      <c r="B372" s="28">
        <v>176</v>
      </c>
      <c r="C372" s="43" t="s">
        <v>272</v>
      </c>
      <c r="E372" s="44" t="s">
        <v>216</v>
      </c>
    </row>
    <row r="373" customHeight="1" spans="1:5">
      <c r="A373" s="34">
        <v>372</v>
      </c>
      <c r="B373" s="28">
        <v>177</v>
      </c>
      <c r="C373" s="43" t="s">
        <v>273</v>
      </c>
      <c r="E373" s="44" t="s">
        <v>242</v>
      </c>
    </row>
    <row r="374" customHeight="1" spans="1:5">
      <c r="A374" s="34">
        <v>373</v>
      </c>
      <c r="B374" s="28">
        <v>178</v>
      </c>
      <c r="C374" s="43" t="s">
        <v>274</v>
      </c>
      <c r="E374" s="44" t="s">
        <v>271</v>
      </c>
    </row>
    <row r="375" customHeight="1" spans="1:5">
      <c r="A375" s="34">
        <v>374</v>
      </c>
      <c r="B375" s="28">
        <v>179</v>
      </c>
      <c r="C375" s="43" t="s">
        <v>275</v>
      </c>
      <c r="E375" s="44" t="s">
        <v>204</v>
      </c>
    </row>
    <row r="376" customHeight="1" spans="1:5">
      <c r="A376" s="34">
        <v>375</v>
      </c>
      <c r="B376" s="28">
        <v>180</v>
      </c>
      <c r="C376" s="43" t="s">
        <v>276</v>
      </c>
      <c r="E376" s="44" t="s">
        <v>218</v>
      </c>
    </row>
    <row r="377" customHeight="1" spans="1:5">
      <c r="A377" s="34">
        <v>376</v>
      </c>
      <c r="B377" s="46">
        <v>106420405003</v>
      </c>
      <c r="C377" s="47" t="s">
        <v>10</v>
      </c>
      <c r="E377" s="48" t="s">
        <v>11</v>
      </c>
    </row>
    <row r="378" customHeight="1" spans="1:5">
      <c r="A378" s="34">
        <v>377</v>
      </c>
      <c r="B378" s="46">
        <v>106420405034</v>
      </c>
      <c r="C378" s="48" t="s">
        <v>55</v>
      </c>
      <c r="E378" s="48" t="s">
        <v>11</v>
      </c>
    </row>
    <row r="379" customHeight="1" spans="1:5">
      <c r="A379" s="34">
        <v>378</v>
      </c>
      <c r="B379" s="46">
        <v>106420405040</v>
      </c>
      <c r="C379" s="48" t="s">
        <v>62</v>
      </c>
      <c r="E379" s="48" t="s">
        <v>11</v>
      </c>
    </row>
    <row r="380" customHeight="1" spans="1:5">
      <c r="A380" s="34">
        <v>379</v>
      </c>
      <c r="B380" s="46">
        <v>106420405041</v>
      </c>
      <c r="C380" s="48" t="s">
        <v>63</v>
      </c>
      <c r="E380" s="48" t="s">
        <v>11</v>
      </c>
    </row>
    <row r="381" customHeight="1" spans="1:5">
      <c r="A381" s="34">
        <v>380</v>
      </c>
      <c r="B381" s="46">
        <v>106420405021</v>
      </c>
      <c r="C381" s="47" t="s">
        <v>39</v>
      </c>
      <c r="E381" s="47" t="s">
        <v>40</v>
      </c>
    </row>
    <row r="382" customHeight="1" spans="1:5">
      <c r="A382" s="34">
        <v>381</v>
      </c>
      <c r="B382" s="46">
        <v>106420405035</v>
      </c>
      <c r="C382" s="49" t="s">
        <v>56</v>
      </c>
      <c r="E382" s="47" t="s">
        <v>40</v>
      </c>
    </row>
    <row r="383" customHeight="1" spans="1:5">
      <c r="A383" s="34">
        <v>382</v>
      </c>
      <c r="B383" s="46">
        <v>106420405043</v>
      </c>
      <c r="C383" s="48" t="s">
        <v>65</v>
      </c>
      <c r="E383" s="47" t="s">
        <v>40</v>
      </c>
    </row>
    <row r="384" customHeight="1" spans="1:5">
      <c r="A384" s="34">
        <v>383</v>
      </c>
      <c r="B384" s="46">
        <v>106420405048</v>
      </c>
      <c r="C384" s="48" t="s">
        <v>70</v>
      </c>
      <c r="E384" s="47" t="s">
        <v>40</v>
      </c>
    </row>
    <row r="385" customHeight="1" spans="1:5">
      <c r="A385" s="34">
        <v>384</v>
      </c>
      <c r="B385" s="46">
        <v>106420405001</v>
      </c>
      <c r="C385" s="48" t="s">
        <v>6</v>
      </c>
      <c r="E385" s="48" t="s">
        <v>7</v>
      </c>
    </row>
    <row r="386" customHeight="1" spans="1:5">
      <c r="A386" s="34">
        <v>385</v>
      </c>
      <c r="B386" s="46">
        <v>106420405005</v>
      </c>
      <c r="C386" s="48" t="s">
        <v>14</v>
      </c>
      <c r="E386" s="48" t="s">
        <v>7</v>
      </c>
    </row>
    <row r="387" customHeight="1" spans="1:5">
      <c r="A387" s="34">
        <v>386</v>
      </c>
      <c r="B387" s="46">
        <v>106420405029</v>
      </c>
      <c r="C387" s="48" t="s">
        <v>49</v>
      </c>
      <c r="E387" s="48" t="s">
        <v>7</v>
      </c>
    </row>
    <row r="388" customHeight="1" spans="1:5">
      <c r="A388" s="34">
        <v>387</v>
      </c>
      <c r="B388" s="46">
        <v>106420405020</v>
      </c>
      <c r="C388" s="48" t="s">
        <v>38</v>
      </c>
      <c r="E388" s="48" t="s">
        <v>7</v>
      </c>
    </row>
    <row r="389" customHeight="1" spans="1:5">
      <c r="A389" s="34">
        <v>388</v>
      </c>
      <c r="B389" s="46">
        <v>106420405011</v>
      </c>
      <c r="C389" s="50" t="s">
        <v>24</v>
      </c>
      <c r="E389" s="48" t="s">
        <v>25</v>
      </c>
    </row>
    <row r="390" customHeight="1" spans="1:5">
      <c r="A390" s="34">
        <v>389</v>
      </c>
      <c r="B390" s="46">
        <v>106420405037</v>
      </c>
      <c r="C390" s="48" t="s">
        <v>59</v>
      </c>
      <c r="E390" s="48" t="s">
        <v>25</v>
      </c>
    </row>
    <row r="391" customHeight="1" spans="1:5">
      <c r="A391" s="34">
        <v>390</v>
      </c>
      <c r="B391" s="46">
        <v>106420405018</v>
      </c>
      <c r="C391" s="47" t="s">
        <v>35</v>
      </c>
      <c r="E391" s="48" t="s">
        <v>25</v>
      </c>
    </row>
    <row r="392" customHeight="1" spans="1:5">
      <c r="A392" s="34">
        <v>391</v>
      </c>
      <c r="B392" s="46">
        <v>106420405030</v>
      </c>
      <c r="C392" s="48" t="s">
        <v>50</v>
      </c>
      <c r="E392" s="48" t="s">
        <v>25</v>
      </c>
    </row>
    <row r="393" customHeight="1" spans="1:5">
      <c r="A393" s="34">
        <v>392</v>
      </c>
      <c r="B393" s="51">
        <v>106420405012</v>
      </c>
      <c r="C393" s="47" t="s">
        <v>26</v>
      </c>
      <c r="E393" s="48" t="s">
        <v>27</v>
      </c>
    </row>
    <row r="394" customHeight="1" spans="1:5">
      <c r="A394" s="34">
        <v>393</v>
      </c>
      <c r="B394" s="52" t="s">
        <v>1640</v>
      </c>
      <c r="C394" s="47" t="s">
        <v>43</v>
      </c>
      <c r="E394" s="48" t="s">
        <v>27</v>
      </c>
    </row>
    <row r="395" customHeight="1" spans="1:5">
      <c r="A395" s="34">
        <v>394</v>
      </c>
      <c r="B395" s="52" t="s">
        <v>1641</v>
      </c>
      <c r="C395" s="48" t="s">
        <v>1642</v>
      </c>
      <c r="E395" s="48" t="s">
        <v>27</v>
      </c>
    </row>
    <row r="396" customHeight="1" spans="1:5">
      <c r="A396" s="34">
        <v>395</v>
      </c>
      <c r="B396" s="46">
        <v>106420405022</v>
      </c>
      <c r="C396" s="48" t="s">
        <v>41</v>
      </c>
      <c r="E396" s="48" t="s">
        <v>27</v>
      </c>
    </row>
    <row r="397" customHeight="1" spans="1:5">
      <c r="A397" s="34">
        <v>396</v>
      </c>
      <c r="B397" s="46">
        <v>106420405006</v>
      </c>
      <c r="C397" s="48" t="s">
        <v>15</v>
      </c>
      <c r="E397" s="47" t="s">
        <v>16</v>
      </c>
    </row>
    <row r="398" customHeight="1" spans="1:5">
      <c r="A398" s="34">
        <v>397</v>
      </c>
      <c r="B398" s="46">
        <v>106420405007</v>
      </c>
      <c r="C398" s="48" t="s">
        <v>17</v>
      </c>
      <c r="E398" s="47" t="s">
        <v>16</v>
      </c>
    </row>
    <row r="399" customHeight="1" spans="1:5">
      <c r="A399" s="34">
        <v>398</v>
      </c>
      <c r="B399" s="52" t="s">
        <v>1643</v>
      </c>
      <c r="C399" s="48" t="s">
        <v>58</v>
      </c>
      <c r="E399" s="47" t="s">
        <v>16</v>
      </c>
    </row>
    <row r="400" customHeight="1" spans="1:5">
      <c r="A400" s="34">
        <v>399</v>
      </c>
      <c r="B400" s="52" t="s">
        <v>1644</v>
      </c>
      <c r="C400" s="48" t="s">
        <v>80</v>
      </c>
      <c r="E400" s="47" t="s">
        <v>16</v>
      </c>
    </row>
    <row r="401" customHeight="1" spans="1:5">
      <c r="A401" s="34">
        <v>400</v>
      </c>
      <c r="B401" s="46">
        <v>106420405052</v>
      </c>
      <c r="C401" s="47" t="s">
        <v>75</v>
      </c>
      <c r="E401" s="47" t="s">
        <v>29</v>
      </c>
    </row>
    <row r="402" customHeight="1" spans="1:5">
      <c r="A402" s="34">
        <v>401</v>
      </c>
      <c r="B402" s="46">
        <v>106420405042</v>
      </c>
      <c r="C402" s="47" t="s">
        <v>64</v>
      </c>
      <c r="E402" s="47" t="s">
        <v>29</v>
      </c>
    </row>
    <row r="403" customHeight="1" spans="1:5">
      <c r="A403" s="34">
        <v>402</v>
      </c>
      <c r="B403" s="46">
        <v>106420405013</v>
      </c>
      <c r="C403" s="48" t="s">
        <v>28</v>
      </c>
      <c r="E403" s="47" t="s">
        <v>29</v>
      </c>
    </row>
    <row r="404" customHeight="1" spans="1:5">
      <c r="A404" s="34">
        <v>403</v>
      </c>
      <c r="B404" s="46">
        <v>106420405060</v>
      </c>
      <c r="C404" s="48" t="s">
        <v>84</v>
      </c>
      <c r="E404" s="47" t="s">
        <v>29</v>
      </c>
    </row>
    <row r="405" customHeight="1" spans="1:5">
      <c r="A405" s="34">
        <v>404</v>
      </c>
      <c r="B405" s="46">
        <v>106420405017</v>
      </c>
      <c r="C405" s="48" t="s">
        <v>34</v>
      </c>
      <c r="E405" s="47" t="s">
        <v>9</v>
      </c>
    </row>
    <row r="406" customHeight="1" spans="1:5">
      <c r="A406" s="34">
        <v>405</v>
      </c>
      <c r="B406" s="52" t="s">
        <v>1645</v>
      </c>
      <c r="C406" s="47" t="s">
        <v>33</v>
      </c>
      <c r="E406" s="47" t="s">
        <v>9</v>
      </c>
    </row>
    <row r="407" customHeight="1" spans="1:5">
      <c r="A407" s="34">
        <v>406</v>
      </c>
      <c r="B407" s="46">
        <v>106420405002</v>
      </c>
      <c r="C407" s="48" t="s">
        <v>8</v>
      </c>
      <c r="E407" s="47" t="s">
        <v>9</v>
      </c>
    </row>
    <row r="408" customHeight="1" spans="1:5">
      <c r="A408" s="34">
        <v>407</v>
      </c>
      <c r="B408" s="52" t="s">
        <v>1646</v>
      </c>
      <c r="C408" s="48" t="s">
        <v>19</v>
      </c>
      <c r="E408" s="47" t="s">
        <v>9</v>
      </c>
    </row>
    <row r="409" customHeight="1" spans="1:5">
      <c r="A409" s="34">
        <v>408</v>
      </c>
      <c r="B409" s="53">
        <v>106420405049</v>
      </c>
      <c r="C409" s="49" t="s">
        <v>71</v>
      </c>
      <c r="E409" s="47" t="s">
        <v>37</v>
      </c>
    </row>
    <row r="410" customHeight="1" spans="1:5">
      <c r="A410" s="34">
        <v>409</v>
      </c>
      <c r="B410" s="53">
        <v>106420405019</v>
      </c>
      <c r="C410" s="49" t="s">
        <v>36</v>
      </c>
      <c r="E410" s="47" t="s">
        <v>37</v>
      </c>
    </row>
    <row r="411" customHeight="1" spans="1:5">
      <c r="A411" s="34">
        <v>410</v>
      </c>
      <c r="B411" s="53">
        <v>106420405047</v>
      </c>
      <c r="C411" s="49" t="s">
        <v>69</v>
      </c>
      <c r="E411" s="47" t="s">
        <v>37</v>
      </c>
    </row>
    <row r="412" customHeight="1" spans="1:5">
      <c r="A412" s="34">
        <v>411</v>
      </c>
      <c r="B412" s="53">
        <v>106420405046</v>
      </c>
      <c r="C412" s="49" t="s">
        <v>68</v>
      </c>
      <c r="E412" s="47" t="s">
        <v>37</v>
      </c>
    </row>
    <row r="413" customHeight="1" spans="1:5">
      <c r="A413" s="34">
        <v>412</v>
      </c>
      <c r="B413" s="46">
        <v>106420405057</v>
      </c>
      <c r="C413" s="47" t="s">
        <v>81</v>
      </c>
      <c r="E413" s="47" t="s">
        <v>23</v>
      </c>
    </row>
    <row r="414" customHeight="1" spans="1:5">
      <c r="A414" s="34">
        <v>413</v>
      </c>
      <c r="B414" s="46">
        <v>106420405028</v>
      </c>
      <c r="C414" s="47" t="s">
        <v>48</v>
      </c>
      <c r="E414" s="47" t="s">
        <v>23</v>
      </c>
    </row>
    <row r="415" customHeight="1" spans="1:5">
      <c r="A415" s="34">
        <v>414</v>
      </c>
      <c r="B415" s="46">
        <v>106420405010</v>
      </c>
      <c r="C415" s="48" t="s">
        <v>22</v>
      </c>
      <c r="E415" s="47" t="s">
        <v>23</v>
      </c>
    </row>
    <row r="416" customHeight="1" spans="1:5">
      <c r="A416" s="34">
        <v>415</v>
      </c>
      <c r="B416" s="46">
        <v>106420405026</v>
      </c>
      <c r="C416" s="47" t="s">
        <v>47</v>
      </c>
      <c r="E416" s="47" t="s">
        <v>23</v>
      </c>
    </row>
    <row r="417" customHeight="1" spans="1:5">
      <c r="A417" s="34">
        <v>416</v>
      </c>
      <c r="B417" s="46">
        <v>106420405009</v>
      </c>
      <c r="C417" s="47" t="s">
        <v>20</v>
      </c>
      <c r="E417" s="47" t="s">
        <v>1647</v>
      </c>
    </row>
    <row r="418" customHeight="1" spans="1:5">
      <c r="A418" s="34">
        <v>417</v>
      </c>
      <c r="B418" s="46">
        <v>106420405045</v>
      </c>
      <c r="C418" s="47" t="s">
        <v>67</v>
      </c>
      <c r="E418" s="47" t="s">
        <v>1647</v>
      </c>
    </row>
    <row r="419" customHeight="1" spans="1:5">
      <c r="A419" s="34">
        <v>418</v>
      </c>
      <c r="B419" s="46">
        <v>106420405051</v>
      </c>
      <c r="C419" s="48" t="s">
        <v>74</v>
      </c>
      <c r="E419" s="47" t="s">
        <v>1647</v>
      </c>
    </row>
    <row r="420" customHeight="1" spans="1:5">
      <c r="A420" s="34">
        <v>419</v>
      </c>
      <c r="B420" s="46">
        <v>106420405039</v>
      </c>
      <c r="C420" s="48" t="s">
        <v>61</v>
      </c>
      <c r="E420" s="47" t="s">
        <v>1647</v>
      </c>
    </row>
    <row r="421" customHeight="1" spans="1:5">
      <c r="A421" s="34">
        <v>420</v>
      </c>
      <c r="B421" s="46">
        <v>106420405004</v>
      </c>
      <c r="C421" s="47" t="s">
        <v>12</v>
      </c>
      <c r="E421" s="48" t="s">
        <v>13</v>
      </c>
    </row>
    <row r="422" customHeight="1" spans="1:5">
      <c r="A422" s="34">
        <v>421</v>
      </c>
      <c r="B422" s="46">
        <v>106420405014</v>
      </c>
      <c r="C422" s="47" t="s">
        <v>30</v>
      </c>
      <c r="E422" s="48" t="s">
        <v>13</v>
      </c>
    </row>
    <row r="423" customHeight="1" spans="1:5">
      <c r="A423" s="34">
        <v>422</v>
      </c>
      <c r="B423" s="46">
        <v>106420405015</v>
      </c>
      <c r="C423" s="47" t="s">
        <v>31</v>
      </c>
      <c r="E423" s="48" t="s">
        <v>13</v>
      </c>
    </row>
    <row r="424" customHeight="1" spans="1:5">
      <c r="A424" s="34">
        <v>423</v>
      </c>
      <c r="B424" s="46">
        <v>106420405059</v>
      </c>
      <c r="C424" s="48" t="s">
        <v>83</v>
      </c>
      <c r="E424" s="48" t="s">
        <v>13</v>
      </c>
    </row>
    <row r="425" customHeight="1" spans="1:5">
      <c r="A425" s="34">
        <v>424</v>
      </c>
      <c r="B425" s="46">
        <v>106420405024</v>
      </c>
      <c r="C425" s="48" t="s">
        <v>44</v>
      </c>
      <c r="E425" s="47" t="s">
        <v>45</v>
      </c>
    </row>
    <row r="426" customHeight="1" spans="1:5">
      <c r="A426" s="34">
        <v>425</v>
      </c>
      <c r="B426" s="46">
        <v>106420405025</v>
      </c>
      <c r="C426" s="48" t="s">
        <v>46</v>
      </c>
      <c r="E426" s="47" t="s">
        <v>45</v>
      </c>
    </row>
    <row r="427" customHeight="1" spans="1:5">
      <c r="A427" s="34">
        <v>426</v>
      </c>
      <c r="B427" s="46">
        <v>106420405038</v>
      </c>
      <c r="C427" s="48" t="s">
        <v>60</v>
      </c>
      <c r="E427" s="47" t="s">
        <v>45</v>
      </c>
    </row>
    <row r="428" customHeight="1" spans="1:5">
      <c r="A428" s="34">
        <v>427</v>
      </c>
      <c r="B428" s="46">
        <v>106420405031</v>
      </c>
      <c r="C428" s="48" t="s">
        <v>51</v>
      </c>
      <c r="E428" s="47" t="s">
        <v>45</v>
      </c>
    </row>
    <row r="429" customHeight="1" spans="1:5">
      <c r="A429" s="34">
        <v>428</v>
      </c>
      <c r="B429" s="46">
        <v>106420405032</v>
      </c>
      <c r="C429" s="48" t="s">
        <v>52</v>
      </c>
      <c r="E429" s="48" t="s">
        <v>53</v>
      </c>
    </row>
    <row r="430" customHeight="1" spans="1:5">
      <c r="A430" s="34">
        <v>429</v>
      </c>
      <c r="B430" s="46">
        <v>106420405033</v>
      </c>
      <c r="C430" s="48" t="s">
        <v>54</v>
      </c>
      <c r="E430" s="48" t="s">
        <v>53</v>
      </c>
    </row>
    <row r="431" customHeight="1" spans="1:5">
      <c r="A431" s="34">
        <v>430</v>
      </c>
      <c r="B431" s="46">
        <v>106420405044</v>
      </c>
      <c r="C431" s="47" t="s">
        <v>66</v>
      </c>
      <c r="E431" s="48" t="s">
        <v>53</v>
      </c>
    </row>
    <row r="432" customHeight="1" spans="1:5">
      <c r="A432" s="34">
        <v>431</v>
      </c>
      <c r="B432" s="46">
        <v>106420405053</v>
      </c>
      <c r="C432" s="48" t="s">
        <v>76</v>
      </c>
      <c r="E432" s="48" t="s">
        <v>53</v>
      </c>
    </row>
    <row r="433" customHeight="1" spans="1:5">
      <c r="A433" s="34">
        <v>432</v>
      </c>
      <c r="B433" s="54">
        <v>106420405050</v>
      </c>
      <c r="C433" s="55" t="s">
        <v>72</v>
      </c>
      <c r="E433" s="56" t="s">
        <v>73</v>
      </c>
    </row>
    <row r="434" customHeight="1" spans="1:5">
      <c r="A434" s="34">
        <v>433</v>
      </c>
      <c r="B434" s="54">
        <v>106420405054</v>
      </c>
      <c r="C434" s="57" t="s">
        <v>77</v>
      </c>
      <c r="E434" s="56" t="s">
        <v>73</v>
      </c>
    </row>
    <row r="435" customHeight="1" spans="1:5">
      <c r="A435" s="34">
        <v>434</v>
      </c>
      <c r="B435" s="54">
        <v>106420405055</v>
      </c>
      <c r="C435" s="58" t="s">
        <v>78</v>
      </c>
      <c r="E435" s="56" t="s">
        <v>73</v>
      </c>
    </row>
    <row r="436" customHeight="1" spans="1:5">
      <c r="A436" s="34">
        <v>435</v>
      </c>
      <c r="B436" s="54">
        <v>106420405058</v>
      </c>
      <c r="C436" s="57" t="s">
        <v>82</v>
      </c>
      <c r="E436" s="56" t="s">
        <v>73</v>
      </c>
    </row>
    <row r="437" customHeight="1" spans="1:1">
      <c r="A437" s="34"/>
    </row>
    <row r="438" customHeight="1" spans="1:6">
      <c r="A438" s="34">
        <v>1</v>
      </c>
      <c r="B438" s="32">
        <v>106420538004</v>
      </c>
      <c r="C438" s="1" t="s">
        <v>369</v>
      </c>
      <c r="D438" s="33" t="s">
        <v>1648</v>
      </c>
      <c r="E438" s="21" t="s">
        <v>1649</v>
      </c>
      <c r="F438" s="1">
        <v>7981816358</v>
      </c>
    </row>
    <row r="439" customHeight="1" spans="1:6">
      <c r="A439" s="34">
        <v>2</v>
      </c>
      <c r="B439" s="32">
        <v>106420538001</v>
      </c>
      <c r="C439" s="1" t="s">
        <v>364</v>
      </c>
      <c r="D439" s="33" t="s">
        <v>1648</v>
      </c>
      <c r="E439" s="21" t="s">
        <v>365</v>
      </c>
      <c r="F439" s="1">
        <v>8008606613</v>
      </c>
    </row>
    <row r="440" customHeight="1" spans="1:6">
      <c r="A440" s="34">
        <v>3</v>
      </c>
      <c r="B440" s="32">
        <v>106420538002</v>
      </c>
      <c r="C440" s="1" t="s">
        <v>366</v>
      </c>
      <c r="D440" s="33" t="s">
        <v>1650</v>
      </c>
      <c r="E440" s="21" t="s">
        <v>367</v>
      </c>
      <c r="F440" s="1">
        <v>9642020074</v>
      </c>
    </row>
    <row r="441" customHeight="1" spans="1:6">
      <c r="A441" s="34">
        <v>4</v>
      </c>
      <c r="B441" s="32">
        <v>106420538003</v>
      </c>
      <c r="C441" s="1" t="s">
        <v>368</v>
      </c>
      <c r="D441" s="33" t="s">
        <v>1650</v>
      </c>
      <c r="E441" s="21" t="s">
        <v>365</v>
      </c>
      <c r="F441" s="1">
        <v>7801085084</v>
      </c>
    </row>
    <row r="442" customHeight="1" spans="1:6">
      <c r="A442" s="34">
        <v>5</v>
      </c>
      <c r="B442" s="32">
        <v>106420538005</v>
      </c>
      <c r="C442" s="1" t="s">
        <v>371</v>
      </c>
      <c r="D442" s="33" t="s">
        <v>1650</v>
      </c>
      <c r="E442" s="21" t="s">
        <v>372</v>
      </c>
      <c r="F442" s="1">
        <v>6304004759</v>
      </c>
    </row>
    <row r="443" customHeight="1" spans="1:6">
      <c r="A443" s="34">
        <v>6</v>
      </c>
      <c r="B443" s="32">
        <v>106420538006</v>
      </c>
      <c r="C443" s="1" t="s">
        <v>373</v>
      </c>
      <c r="D443" s="33" t="s">
        <v>1650</v>
      </c>
      <c r="E443" s="21" t="s">
        <v>374</v>
      </c>
      <c r="F443" s="1">
        <v>7680874684</v>
      </c>
    </row>
    <row r="444" customHeight="1" spans="1:6">
      <c r="A444" s="34">
        <v>7</v>
      </c>
      <c r="B444" s="32">
        <v>106420538009</v>
      </c>
      <c r="C444" s="1" t="s">
        <v>378</v>
      </c>
      <c r="D444" s="33" t="s">
        <v>1650</v>
      </c>
      <c r="E444" s="21" t="s">
        <v>379</v>
      </c>
      <c r="F444" s="1">
        <v>9849012770</v>
      </c>
    </row>
    <row r="445" customHeight="1" spans="1:6">
      <c r="A445" s="34">
        <v>8</v>
      </c>
      <c r="B445" s="32">
        <v>106420538010</v>
      </c>
      <c r="C445" s="1" t="s">
        <v>380</v>
      </c>
      <c r="D445" s="33" t="s">
        <v>1651</v>
      </c>
      <c r="E445" s="21" t="s">
        <v>381</v>
      </c>
      <c r="F445" s="1">
        <v>8790613059</v>
      </c>
    </row>
    <row r="446" customHeight="1" spans="1:6">
      <c r="A446" s="34">
        <v>9</v>
      </c>
      <c r="B446" s="32">
        <v>106420538011</v>
      </c>
      <c r="C446" s="1" t="s">
        <v>383</v>
      </c>
      <c r="D446" s="33" t="s">
        <v>1650</v>
      </c>
      <c r="E446" s="21" t="s">
        <v>384</v>
      </c>
      <c r="F446" s="1">
        <v>6300826761</v>
      </c>
    </row>
    <row r="447" customHeight="1" spans="1:6">
      <c r="A447" s="34">
        <v>10</v>
      </c>
      <c r="B447" s="32">
        <v>106420538012</v>
      </c>
      <c r="C447" s="1" t="s">
        <v>385</v>
      </c>
      <c r="D447" s="33" t="s">
        <v>1650</v>
      </c>
      <c r="E447" s="21" t="s">
        <v>439</v>
      </c>
      <c r="F447" s="1">
        <v>8686829580</v>
      </c>
    </row>
    <row r="448" customHeight="1" spans="1:6">
      <c r="A448" s="34">
        <v>11</v>
      </c>
      <c r="B448" s="32">
        <v>106420538013</v>
      </c>
      <c r="C448" s="1" t="s">
        <v>386</v>
      </c>
      <c r="D448" s="33" t="s">
        <v>1650</v>
      </c>
      <c r="E448" s="21" t="s">
        <v>381</v>
      </c>
      <c r="F448" s="1">
        <v>6309876766</v>
      </c>
    </row>
    <row r="449" customHeight="1" spans="1:6">
      <c r="A449" s="34">
        <v>12</v>
      </c>
      <c r="B449" s="32">
        <v>106420538015</v>
      </c>
      <c r="C449" s="1" t="s">
        <v>388</v>
      </c>
      <c r="D449" s="33" t="s">
        <v>1650</v>
      </c>
      <c r="E449" s="21" t="s">
        <v>425</v>
      </c>
      <c r="F449" s="1">
        <v>9515410025</v>
      </c>
    </row>
    <row r="450" customHeight="1" spans="1:6">
      <c r="A450" s="34">
        <v>13</v>
      </c>
      <c r="B450" s="32">
        <v>106420538016</v>
      </c>
      <c r="C450" s="1" t="s">
        <v>389</v>
      </c>
      <c r="D450" s="33" t="s">
        <v>1650</v>
      </c>
      <c r="E450" s="21" t="s">
        <v>390</v>
      </c>
      <c r="F450" s="1">
        <v>9912852226</v>
      </c>
    </row>
    <row r="451" customHeight="1" spans="1:6">
      <c r="A451" s="34">
        <v>14</v>
      </c>
      <c r="B451" s="32">
        <v>106420538017</v>
      </c>
      <c r="C451" s="1" t="s">
        <v>391</v>
      </c>
      <c r="D451" s="33" t="s">
        <v>1650</v>
      </c>
      <c r="E451" s="21" t="s">
        <v>392</v>
      </c>
      <c r="F451" s="1">
        <v>7661833402</v>
      </c>
    </row>
    <row r="452" customHeight="1" spans="1:6">
      <c r="A452" s="34">
        <v>15</v>
      </c>
      <c r="B452" s="32">
        <v>106420538018</v>
      </c>
      <c r="C452" s="1" t="s">
        <v>393</v>
      </c>
      <c r="D452" s="33" t="s">
        <v>1650</v>
      </c>
      <c r="E452" s="21" t="s">
        <v>381</v>
      </c>
      <c r="F452" s="1">
        <v>9398006527</v>
      </c>
    </row>
    <row r="453" customHeight="1" spans="1:6">
      <c r="A453" s="34">
        <v>16</v>
      </c>
      <c r="B453" s="32">
        <v>106420538019</v>
      </c>
      <c r="C453" s="1" t="s">
        <v>394</v>
      </c>
      <c r="D453" s="33" t="s">
        <v>1650</v>
      </c>
      <c r="E453" s="21" t="s">
        <v>395</v>
      </c>
      <c r="F453" s="1">
        <v>9346529050</v>
      </c>
    </row>
    <row r="454" customHeight="1" spans="1:6">
      <c r="A454" s="34">
        <v>17</v>
      </c>
      <c r="B454" s="32">
        <v>106420538020</v>
      </c>
      <c r="C454" s="1" t="s">
        <v>396</v>
      </c>
      <c r="D454" s="33" t="s">
        <v>1650</v>
      </c>
      <c r="E454" s="21" t="s">
        <v>397</v>
      </c>
      <c r="F454" s="1" t="s">
        <v>382</v>
      </c>
    </row>
    <row r="455" customHeight="1" spans="1:6">
      <c r="A455" s="34">
        <v>18</v>
      </c>
      <c r="B455" s="32">
        <v>106420538021</v>
      </c>
      <c r="C455" s="1" t="s">
        <v>398</v>
      </c>
      <c r="D455" s="33" t="s">
        <v>1650</v>
      </c>
      <c r="E455" s="21" t="s">
        <v>399</v>
      </c>
      <c r="F455" s="1">
        <v>7674982585</v>
      </c>
    </row>
    <row r="456" customHeight="1" spans="1:6">
      <c r="A456" s="34">
        <v>19</v>
      </c>
      <c r="B456" s="32">
        <v>106420538023</v>
      </c>
      <c r="C456" s="1" t="s">
        <v>401</v>
      </c>
      <c r="D456" s="33" t="s">
        <v>1650</v>
      </c>
      <c r="E456" s="21" t="s">
        <v>402</v>
      </c>
      <c r="F456" s="1">
        <v>7997144981</v>
      </c>
    </row>
    <row r="457" customHeight="1" spans="1:6">
      <c r="A457" s="34">
        <v>20</v>
      </c>
      <c r="B457" s="32">
        <v>106420538024</v>
      </c>
      <c r="C457" s="1" t="s">
        <v>403</v>
      </c>
      <c r="D457" s="33" t="s">
        <v>1650</v>
      </c>
      <c r="E457" s="21" t="s">
        <v>404</v>
      </c>
      <c r="F457" s="1">
        <v>7075242161</v>
      </c>
    </row>
    <row r="458" customHeight="1" spans="1:6">
      <c r="A458" s="34">
        <v>21</v>
      </c>
      <c r="B458" s="32">
        <v>106420538025</v>
      </c>
      <c r="C458" s="1" t="s">
        <v>405</v>
      </c>
      <c r="D458" s="33" t="s">
        <v>1650</v>
      </c>
      <c r="E458" s="21" t="s">
        <v>406</v>
      </c>
      <c r="F458" s="1">
        <v>7032005726</v>
      </c>
    </row>
    <row r="459" customHeight="1" spans="1:6">
      <c r="A459" s="34">
        <v>22</v>
      </c>
      <c r="B459" s="32">
        <v>106420538026</v>
      </c>
      <c r="C459" s="1" t="s">
        <v>1652</v>
      </c>
      <c r="D459" s="33" t="s">
        <v>1650</v>
      </c>
      <c r="E459" s="21" t="s">
        <v>1653</v>
      </c>
      <c r="F459" s="1">
        <v>6303427233</v>
      </c>
    </row>
    <row r="460" customHeight="1" spans="1:6">
      <c r="A460" s="34">
        <v>23</v>
      </c>
      <c r="B460" s="32">
        <v>106420538027</v>
      </c>
      <c r="C460" s="1" t="s">
        <v>408</v>
      </c>
      <c r="D460" s="33" t="s">
        <v>1650</v>
      </c>
      <c r="E460" s="21" t="s">
        <v>1654</v>
      </c>
      <c r="F460" s="1">
        <v>8374184740</v>
      </c>
    </row>
    <row r="461" customHeight="1" spans="1:6">
      <c r="A461" s="34">
        <v>24</v>
      </c>
      <c r="B461" s="32">
        <v>106420538029</v>
      </c>
      <c r="C461" s="1" t="s">
        <v>411</v>
      </c>
      <c r="D461" s="33" t="s">
        <v>1651</v>
      </c>
      <c r="E461" s="21" t="s">
        <v>412</v>
      </c>
      <c r="F461" s="1">
        <v>6303309237</v>
      </c>
    </row>
    <row r="462" customHeight="1" spans="1:6">
      <c r="A462" s="34">
        <v>25</v>
      </c>
      <c r="B462" s="32">
        <v>106420538031</v>
      </c>
      <c r="C462" s="1" t="s">
        <v>414</v>
      </c>
      <c r="D462" s="33" t="s">
        <v>1650</v>
      </c>
      <c r="E462" s="21" t="s">
        <v>415</v>
      </c>
      <c r="F462" s="1">
        <v>6304266006</v>
      </c>
    </row>
    <row r="463" customHeight="1" spans="1:6">
      <c r="A463" s="34">
        <v>26</v>
      </c>
      <c r="B463" s="32">
        <v>106420538032</v>
      </c>
      <c r="C463" s="1" t="s">
        <v>416</v>
      </c>
      <c r="D463" s="33" t="s">
        <v>1650</v>
      </c>
      <c r="E463" s="21" t="s">
        <v>417</v>
      </c>
      <c r="F463" s="1">
        <v>8978364135</v>
      </c>
    </row>
    <row r="464" customHeight="1" spans="1:6">
      <c r="A464" s="34">
        <v>27</v>
      </c>
      <c r="B464" s="32">
        <v>106420538034</v>
      </c>
      <c r="C464" s="1" t="s">
        <v>419</v>
      </c>
      <c r="D464" s="33" t="s">
        <v>1650</v>
      </c>
      <c r="E464" s="21" t="s">
        <v>1655</v>
      </c>
      <c r="F464" s="1">
        <v>9705311001</v>
      </c>
    </row>
    <row r="465" customHeight="1" spans="1:6">
      <c r="A465" s="34">
        <v>28</v>
      </c>
      <c r="B465" s="32">
        <v>106420538036</v>
      </c>
      <c r="C465" s="1" t="s">
        <v>421</v>
      </c>
      <c r="D465" s="33" t="s">
        <v>1650</v>
      </c>
      <c r="E465" s="21" t="s">
        <v>422</v>
      </c>
      <c r="F465" s="1">
        <v>9844570093</v>
      </c>
    </row>
    <row r="466" customHeight="1" spans="1:6">
      <c r="A466" s="34">
        <v>29</v>
      </c>
      <c r="B466" s="32">
        <v>106420538038</v>
      </c>
      <c r="C466" s="1" t="s">
        <v>1656</v>
      </c>
      <c r="D466" s="33" t="s">
        <v>1650</v>
      </c>
      <c r="E466" s="21" t="s">
        <v>425</v>
      </c>
      <c r="F466" s="1">
        <v>6303540973</v>
      </c>
    </row>
    <row r="467" customHeight="1" spans="1:6">
      <c r="A467" s="34">
        <v>30</v>
      </c>
      <c r="B467" s="32">
        <v>106420538040</v>
      </c>
      <c r="C467" s="1" t="s">
        <v>1657</v>
      </c>
      <c r="D467" s="33" t="s">
        <v>1650</v>
      </c>
      <c r="E467" s="21" t="s">
        <v>428</v>
      </c>
      <c r="F467" s="1">
        <v>9010869751</v>
      </c>
    </row>
    <row r="468" customHeight="1" spans="1:6">
      <c r="A468" s="34">
        <v>31</v>
      </c>
      <c r="B468" s="32">
        <v>106420538043</v>
      </c>
      <c r="C468" s="1" t="s">
        <v>431</v>
      </c>
      <c r="D468" s="33" t="s">
        <v>1650</v>
      </c>
      <c r="E468" s="21" t="s">
        <v>1654</v>
      </c>
      <c r="F468" s="1">
        <v>9398938056</v>
      </c>
    </row>
    <row r="469" customHeight="1" spans="1:6">
      <c r="A469" s="34">
        <v>32</v>
      </c>
      <c r="B469" s="32">
        <v>106420538044</v>
      </c>
      <c r="C469" s="1" t="s">
        <v>432</v>
      </c>
      <c r="D469" s="33" t="s">
        <v>1650</v>
      </c>
      <c r="E469" s="21" t="s">
        <v>433</v>
      </c>
      <c r="F469" s="1">
        <v>8309947187</v>
      </c>
    </row>
    <row r="470" customHeight="1" spans="1:6">
      <c r="A470" s="34">
        <v>33</v>
      </c>
      <c r="B470" s="32">
        <v>106420538045</v>
      </c>
      <c r="C470" s="1" t="s">
        <v>434</v>
      </c>
      <c r="D470" s="33" t="s">
        <v>1648</v>
      </c>
      <c r="E470" s="21" t="s">
        <v>435</v>
      </c>
      <c r="F470" s="1">
        <v>7675802661</v>
      </c>
    </row>
    <row r="471" customHeight="1" spans="1:6">
      <c r="A471" s="34">
        <v>34</v>
      </c>
      <c r="B471" s="32">
        <v>106420538046</v>
      </c>
      <c r="C471" s="1" t="s">
        <v>436</v>
      </c>
      <c r="D471" s="33" t="s">
        <v>1650</v>
      </c>
      <c r="E471" s="21" t="s">
        <v>437</v>
      </c>
      <c r="F471" s="1">
        <v>9182082138</v>
      </c>
    </row>
    <row r="472" customHeight="1" spans="1:6">
      <c r="A472" s="34">
        <v>35</v>
      </c>
      <c r="B472" s="32">
        <v>106420538047</v>
      </c>
      <c r="C472" s="1" t="s">
        <v>438</v>
      </c>
      <c r="D472" s="33" t="s">
        <v>1650</v>
      </c>
      <c r="E472" s="21" t="s">
        <v>439</v>
      </c>
      <c r="F472" s="1">
        <v>7032480309</v>
      </c>
    </row>
    <row r="473" customHeight="1" spans="1:6">
      <c r="A473" s="34">
        <v>36</v>
      </c>
      <c r="B473" s="32">
        <v>106420538049</v>
      </c>
      <c r="C473" s="1" t="s">
        <v>442</v>
      </c>
      <c r="D473" s="33" t="s">
        <v>1650</v>
      </c>
      <c r="E473" s="21" t="s">
        <v>443</v>
      </c>
      <c r="F473" s="1">
        <v>7730964576</v>
      </c>
    </row>
    <row r="474" customHeight="1" spans="1:6">
      <c r="A474" s="34">
        <v>37</v>
      </c>
      <c r="B474" s="32">
        <v>106420538050</v>
      </c>
      <c r="C474" s="1" t="s">
        <v>444</v>
      </c>
      <c r="D474" s="33" t="s">
        <v>1650</v>
      </c>
      <c r="E474" s="21" t="s">
        <v>1658</v>
      </c>
      <c r="F474" s="1">
        <v>8688812439</v>
      </c>
    </row>
    <row r="475" customHeight="1" spans="1:6">
      <c r="A475" s="34">
        <v>38</v>
      </c>
      <c r="B475" s="32">
        <v>106420538052</v>
      </c>
      <c r="C475" s="1" t="s">
        <v>446</v>
      </c>
      <c r="D475" s="33" t="s">
        <v>1650</v>
      </c>
      <c r="E475" s="21" t="s">
        <v>447</v>
      </c>
      <c r="F475" s="1">
        <v>7075032712</v>
      </c>
    </row>
    <row r="476" customHeight="1" spans="1:6">
      <c r="A476" s="34">
        <v>39</v>
      </c>
      <c r="B476" s="32">
        <v>106420538054</v>
      </c>
      <c r="C476" s="1" t="s">
        <v>449</v>
      </c>
      <c r="D476" s="33" t="s">
        <v>1659</v>
      </c>
      <c r="E476" s="21" t="s">
        <v>1660</v>
      </c>
      <c r="F476" s="1">
        <v>7793925463</v>
      </c>
    </row>
    <row r="477" customHeight="1" spans="1:6">
      <c r="A477" s="34">
        <v>40</v>
      </c>
      <c r="B477" s="32">
        <v>106420538055</v>
      </c>
      <c r="C477" s="1" t="s">
        <v>450</v>
      </c>
      <c r="D477" s="33" t="s">
        <v>1650</v>
      </c>
      <c r="E477" s="21" t="s">
        <v>451</v>
      </c>
      <c r="F477" s="1">
        <v>9490761645</v>
      </c>
    </row>
    <row r="478" customHeight="1" spans="1:6">
      <c r="A478" s="34">
        <v>41</v>
      </c>
      <c r="B478" s="32">
        <v>106420538056</v>
      </c>
      <c r="C478" s="1" t="s">
        <v>452</v>
      </c>
      <c r="D478" s="33" t="s">
        <v>1650</v>
      </c>
      <c r="E478" s="21" t="s">
        <v>453</v>
      </c>
      <c r="F478" s="1">
        <v>7013448988</v>
      </c>
    </row>
    <row r="479" customHeight="1" spans="1:6">
      <c r="A479" s="34">
        <v>42</v>
      </c>
      <c r="B479" s="32">
        <v>106420538058</v>
      </c>
      <c r="C479" s="1" t="s">
        <v>455</v>
      </c>
      <c r="D479" s="33" t="s">
        <v>1650</v>
      </c>
      <c r="E479" s="21" t="s">
        <v>456</v>
      </c>
      <c r="F479" s="1">
        <v>7075702745</v>
      </c>
    </row>
    <row r="480" customHeight="1" spans="1:6">
      <c r="A480" s="34">
        <v>43</v>
      </c>
      <c r="B480" s="32">
        <v>106420538059</v>
      </c>
      <c r="C480" s="1" t="s">
        <v>457</v>
      </c>
      <c r="D480" s="33" t="s">
        <v>1650</v>
      </c>
      <c r="E480" s="21" t="s">
        <v>458</v>
      </c>
      <c r="F480" s="1">
        <v>7997916911</v>
      </c>
    </row>
    <row r="481" customHeight="1" spans="1:6">
      <c r="A481" s="34">
        <v>44</v>
      </c>
      <c r="B481" s="32">
        <v>106420538060</v>
      </c>
      <c r="C481" s="1" t="s">
        <v>459</v>
      </c>
      <c r="D481" s="33" t="s">
        <v>1650</v>
      </c>
      <c r="E481" s="21" t="s">
        <v>1661</v>
      </c>
      <c r="F481" s="1">
        <v>9704113785</v>
      </c>
    </row>
    <row r="482" customHeight="1" spans="1:6">
      <c r="A482" s="34">
        <v>45</v>
      </c>
      <c r="B482" s="32">
        <v>106520538028</v>
      </c>
      <c r="C482" s="1" t="s">
        <v>409</v>
      </c>
      <c r="D482" s="33" t="s">
        <v>1650</v>
      </c>
      <c r="E482" s="21" t="s">
        <v>410</v>
      </c>
      <c r="F482" s="1">
        <v>8978442697</v>
      </c>
    </row>
    <row r="483" customHeight="1" spans="1:6">
      <c r="A483" s="34">
        <v>46</v>
      </c>
      <c r="B483" s="32">
        <v>107420538060</v>
      </c>
      <c r="C483" s="1" t="s">
        <v>1662</v>
      </c>
      <c r="D483" s="33" t="s">
        <v>1650</v>
      </c>
      <c r="E483" s="21" t="s">
        <v>1661</v>
      </c>
      <c r="F483" s="1">
        <v>9704113785</v>
      </c>
    </row>
    <row r="484" customHeight="1" spans="1:6">
      <c r="A484" s="34">
        <v>47</v>
      </c>
      <c r="B484" s="32" t="s">
        <v>1663</v>
      </c>
      <c r="C484" s="1" t="s">
        <v>440</v>
      </c>
      <c r="D484" s="33" t="s">
        <v>1650</v>
      </c>
      <c r="E484" s="21" t="s">
        <v>441</v>
      </c>
      <c r="F484" s="1">
        <v>8688362118</v>
      </c>
    </row>
    <row r="485" customHeight="1" spans="1:6">
      <c r="A485" s="34">
        <v>48</v>
      </c>
      <c r="B485" s="32">
        <v>106420358004</v>
      </c>
      <c r="C485" s="1" t="s">
        <v>369</v>
      </c>
      <c r="D485" s="33" t="s">
        <v>1648</v>
      </c>
      <c r="E485" s="1" t="s">
        <v>1649</v>
      </c>
      <c r="F485" s="1">
        <v>7981816358</v>
      </c>
    </row>
    <row r="486" customHeight="1" spans="1:6">
      <c r="A486" s="34">
        <v>49</v>
      </c>
      <c r="B486" s="32">
        <v>106420538001</v>
      </c>
      <c r="C486" s="1" t="s">
        <v>364</v>
      </c>
      <c r="D486" s="33" t="s">
        <v>1648</v>
      </c>
      <c r="E486" s="36" t="s">
        <v>365</v>
      </c>
      <c r="F486" s="1">
        <v>8008606613</v>
      </c>
    </row>
    <row r="487" customHeight="1" spans="1:6">
      <c r="A487" s="34">
        <v>50</v>
      </c>
      <c r="B487" s="32">
        <v>106420538002</v>
      </c>
      <c r="C487" s="1" t="s">
        <v>366</v>
      </c>
      <c r="D487" s="33" t="s">
        <v>1650</v>
      </c>
      <c r="E487" s="36" t="s">
        <v>367</v>
      </c>
      <c r="F487" s="1">
        <v>9642020074</v>
      </c>
    </row>
    <row r="488" customHeight="1" spans="1:6">
      <c r="A488" s="34">
        <v>51</v>
      </c>
      <c r="B488" s="32">
        <v>106420538003</v>
      </c>
      <c r="C488" s="1" t="s">
        <v>368</v>
      </c>
      <c r="D488" s="33" t="s">
        <v>1650</v>
      </c>
      <c r="E488" s="37" t="s">
        <v>122</v>
      </c>
      <c r="F488" s="1">
        <v>7801085084</v>
      </c>
    </row>
    <row r="489" customHeight="1" spans="1:6">
      <c r="A489" s="34">
        <v>52</v>
      </c>
      <c r="B489" s="32">
        <v>106420538005</v>
      </c>
      <c r="C489" s="1" t="s">
        <v>1664</v>
      </c>
      <c r="D489" s="33" t="s">
        <v>1650</v>
      </c>
      <c r="E489" s="36" t="s">
        <v>1654</v>
      </c>
      <c r="F489" s="1">
        <v>6304004759</v>
      </c>
    </row>
    <row r="490" customHeight="1" spans="1:6">
      <c r="A490" s="34">
        <v>53</v>
      </c>
      <c r="B490" s="32">
        <v>106420538005</v>
      </c>
      <c r="C490" s="1" t="s">
        <v>371</v>
      </c>
      <c r="D490" s="33" t="s">
        <v>1650</v>
      </c>
      <c r="E490" s="36" t="s">
        <v>372</v>
      </c>
      <c r="F490" s="1">
        <v>6304004759</v>
      </c>
    </row>
    <row r="491" customHeight="1" spans="1:6">
      <c r="A491" s="34">
        <v>54</v>
      </c>
      <c r="B491" s="32">
        <v>106420538006</v>
      </c>
      <c r="C491" s="1" t="s">
        <v>373</v>
      </c>
      <c r="D491" s="33" t="s">
        <v>1650</v>
      </c>
      <c r="E491" s="36" t="s">
        <v>374</v>
      </c>
      <c r="F491" s="1">
        <v>7680874684</v>
      </c>
    </row>
    <row r="492" customHeight="1" spans="1:6">
      <c r="A492" s="34">
        <v>55</v>
      </c>
      <c r="B492" s="32">
        <v>106420538009</v>
      </c>
      <c r="C492" s="1" t="s">
        <v>378</v>
      </c>
      <c r="D492" s="33" t="s">
        <v>1650</v>
      </c>
      <c r="E492" s="36" t="s">
        <v>379</v>
      </c>
      <c r="F492" s="1">
        <v>9849012770</v>
      </c>
    </row>
    <row r="493" customHeight="1" spans="1:6">
      <c r="A493" s="34">
        <v>56</v>
      </c>
      <c r="B493" s="32">
        <v>106420538010</v>
      </c>
      <c r="C493" s="1" t="s">
        <v>380</v>
      </c>
      <c r="D493" s="33" t="s">
        <v>1651</v>
      </c>
      <c r="E493" s="36" t="s">
        <v>381</v>
      </c>
      <c r="F493" s="1">
        <v>8790613059</v>
      </c>
    </row>
    <row r="494" customHeight="1" spans="1:6">
      <c r="A494" s="34">
        <v>57</v>
      </c>
      <c r="B494" s="32">
        <v>106420538010</v>
      </c>
      <c r="C494" s="1" t="s">
        <v>380</v>
      </c>
      <c r="D494" s="33" t="s">
        <v>1650</v>
      </c>
      <c r="E494" s="36" t="s">
        <v>381</v>
      </c>
      <c r="F494" s="1">
        <v>8790613059</v>
      </c>
    </row>
    <row r="495" customHeight="1" spans="1:6">
      <c r="A495" s="34">
        <v>58</v>
      </c>
      <c r="B495" s="32">
        <v>106420538011</v>
      </c>
      <c r="C495" s="1" t="s">
        <v>383</v>
      </c>
      <c r="D495" s="33" t="s">
        <v>1650</v>
      </c>
      <c r="E495" s="36" t="s">
        <v>384</v>
      </c>
      <c r="F495" s="1">
        <v>6300826761</v>
      </c>
    </row>
    <row r="496" customHeight="1" spans="1:6">
      <c r="A496" s="34">
        <v>59</v>
      </c>
      <c r="B496" s="32">
        <v>106420538012</v>
      </c>
      <c r="C496" s="1" t="s">
        <v>385</v>
      </c>
      <c r="D496" s="33" t="s">
        <v>1650</v>
      </c>
      <c r="E496" s="35" t="s">
        <v>143</v>
      </c>
      <c r="F496" s="1">
        <v>8686829580</v>
      </c>
    </row>
    <row r="497" customHeight="1" spans="1:6">
      <c r="A497" s="34">
        <v>60</v>
      </c>
      <c r="B497" s="32">
        <v>106420538013</v>
      </c>
      <c r="C497" s="1" t="s">
        <v>386</v>
      </c>
      <c r="D497" s="33" t="s">
        <v>1650</v>
      </c>
      <c r="E497" s="35" t="s">
        <v>122</v>
      </c>
      <c r="F497" s="1">
        <v>6309876766</v>
      </c>
    </row>
    <row r="498" customHeight="1" spans="1:6">
      <c r="A498" s="34">
        <v>61</v>
      </c>
      <c r="B498" s="32">
        <v>106420538015</v>
      </c>
      <c r="C498" s="1" t="s">
        <v>388</v>
      </c>
      <c r="D498" s="33" t="s">
        <v>1650</v>
      </c>
      <c r="E498" s="35" t="s">
        <v>178</v>
      </c>
      <c r="F498" s="1">
        <v>9515410025</v>
      </c>
    </row>
    <row r="499" customHeight="1" spans="1:6">
      <c r="A499" s="34">
        <v>62</v>
      </c>
      <c r="B499" s="32">
        <v>106420538016</v>
      </c>
      <c r="C499" s="1" t="s">
        <v>389</v>
      </c>
      <c r="D499" s="33" t="s">
        <v>1650</v>
      </c>
      <c r="E499" s="1" t="s">
        <v>390</v>
      </c>
      <c r="F499" s="1">
        <v>9912852226</v>
      </c>
    </row>
    <row r="500" customHeight="1" spans="1:6">
      <c r="A500" s="34">
        <v>63</v>
      </c>
      <c r="B500" s="32">
        <v>106420538017</v>
      </c>
      <c r="C500" s="1" t="s">
        <v>391</v>
      </c>
      <c r="D500" s="33" t="s">
        <v>1650</v>
      </c>
      <c r="E500" s="1" t="s">
        <v>392</v>
      </c>
      <c r="F500" s="1">
        <v>7661833402</v>
      </c>
    </row>
    <row r="501" customHeight="1" spans="1:6">
      <c r="A501" s="34">
        <v>64</v>
      </c>
      <c r="B501" s="32">
        <v>106420538018</v>
      </c>
      <c r="C501" s="1" t="s">
        <v>393</v>
      </c>
      <c r="D501" s="33" t="s">
        <v>1650</v>
      </c>
      <c r="E501" s="35" t="s">
        <v>104</v>
      </c>
      <c r="F501" s="1">
        <v>9398006527</v>
      </c>
    </row>
    <row r="502" customHeight="1" spans="1:6">
      <c r="A502" s="34">
        <v>65</v>
      </c>
      <c r="B502" s="32">
        <v>106420538019</v>
      </c>
      <c r="C502" s="1" t="s">
        <v>394</v>
      </c>
      <c r="D502" s="33" t="s">
        <v>1650</v>
      </c>
      <c r="E502" s="36" t="s">
        <v>395</v>
      </c>
      <c r="F502" s="1">
        <v>9346529050</v>
      </c>
    </row>
    <row r="503" customHeight="1" spans="1:6">
      <c r="A503" s="34">
        <v>66</v>
      </c>
      <c r="B503" s="32">
        <v>106420538020</v>
      </c>
      <c r="C503" s="1" t="s">
        <v>396</v>
      </c>
      <c r="D503" s="33" t="s">
        <v>1650</v>
      </c>
      <c r="E503" s="36" t="s">
        <v>397</v>
      </c>
      <c r="F503" s="1" t="s">
        <v>382</v>
      </c>
    </row>
    <row r="504" customHeight="1" spans="1:6">
      <c r="A504" s="34">
        <v>67</v>
      </c>
      <c r="B504" s="32">
        <v>106420538021</v>
      </c>
      <c r="C504" s="1" t="s">
        <v>398</v>
      </c>
      <c r="D504" s="33" t="s">
        <v>1650</v>
      </c>
      <c r="E504" s="36" t="s">
        <v>399</v>
      </c>
      <c r="F504" s="1">
        <v>7674982585</v>
      </c>
    </row>
    <row r="505" customHeight="1" spans="1:6">
      <c r="A505" s="34">
        <v>68</v>
      </c>
      <c r="B505" s="32">
        <v>106420538023</v>
      </c>
      <c r="C505" s="1" t="s">
        <v>401</v>
      </c>
      <c r="D505" s="33" t="s">
        <v>1650</v>
      </c>
      <c r="E505" s="36" t="s">
        <v>402</v>
      </c>
      <c r="F505" s="1">
        <v>7997144981</v>
      </c>
    </row>
    <row r="506" customHeight="1" spans="1:6">
      <c r="A506" s="34">
        <v>69</v>
      </c>
      <c r="B506" s="32">
        <v>106420538024</v>
      </c>
      <c r="C506" s="1" t="s">
        <v>403</v>
      </c>
      <c r="D506" s="33" t="s">
        <v>1650</v>
      </c>
      <c r="E506" s="36" t="s">
        <v>404</v>
      </c>
      <c r="F506" s="1">
        <v>7075242161</v>
      </c>
    </row>
    <row r="507" customHeight="1" spans="1:6">
      <c r="A507" s="34">
        <v>70</v>
      </c>
      <c r="B507" s="32">
        <v>106420538025</v>
      </c>
      <c r="C507" s="1" t="s">
        <v>405</v>
      </c>
      <c r="D507" s="33" t="s">
        <v>1650</v>
      </c>
      <c r="E507" s="35" t="s">
        <v>134</v>
      </c>
      <c r="F507" s="1">
        <v>7032005726</v>
      </c>
    </row>
    <row r="508" customHeight="1" spans="1:6">
      <c r="A508" s="34">
        <v>71</v>
      </c>
      <c r="B508" s="32">
        <v>106420538026</v>
      </c>
      <c r="C508" s="1" t="s">
        <v>1652</v>
      </c>
      <c r="D508" s="33" t="s">
        <v>1650</v>
      </c>
      <c r="E508" s="1" t="s">
        <v>1653</v>
      </c>
      <c r="F508" s="1">
        <v>6303427233</v>
      </c>
    </row>
    <row r="509" customHeight="1" spans="1:6">
      <c r="A509" s="34">
        <v>72</v>
      </c>
      <c r="B509" s="32">
        <v>106420538027</v>
      </c>
      <c r="C509" s="1" t="s">
        <v>408</v>
      </c>
      <c r="D509" s="33" t="s">
        <v>1650</v>
      </c>
      <c r="E509" s="35" t="s">
        <v>143</v>
      </c>
      <c r="F509" s="1">
        <v>8374184740</v>
      </c>
    </row>
    <row r="510" customHeight="1" spans="1:6">
      <c r="A510" s="34">
        <v>73</v>
      </c>
      <c r="B510" s="32">
        <v>106420538029</v>
      </c>
      <c r="C510" s="1" t="s">
        <v>411</v>
      </c>
      <c r="D510" s="33" t="s">
        <v>1651</v>
      </c>
      <c r="E510" s="1" t="s">
        <v>412</v>
      </c>
      <c r="F510" s="1">
        <v>6303309237</v>
      </c>
    </row>
    <row r="511" customHeight="1" spans="1:6">
      <c r="A511" s="34">
        <v>74</v>
      </c>
      <c r="B511" s="32">
        <v>106420538031</v>
      </c>
      <c r="C511" s="1" t="s">
        <v>414</v>
      </c>
      <c r="D511" s="33" t="s">
        <v>1650</v>
      </c>
      <c r="E511" s="1" t="s">
        <v>415</v>
      </c>
      <c r="F511" s="1">
        <v>6304266006</v>
      </c>
    </row>
    <row r="512" customHeight="1" spans="1:6">
      <c r="A512" s="34">
        <v>75</v>
      </c>
      <c r="B512" s="32">
        <v>106420538032</v>
      </c>
      <c r="C512" s="1" t="s">
        <v>416</v>
      </c>
      <c r="D512" s="33" t="s">
        <v>1650</v>
      </c>
      <c r="E512" s="1" t="s">
        <v>417</v>
      </c>
      <c r="F512" s="1">
        <v>8978364135</v>
      </c>
    </row>
    <row r="513" customHeight="1" spans="1:6">
      <c r="A513" s="34">
        <v>76</v>
      </c>
      <c r="B513" s="32">
        <v>106420538034</v>
      </c>
      <c r="C513" s="1" t="s">
        <v>419</v>
      </c>
      <c r="D513" s="33" t="s">
        <v>1650</v>
      </c>
      <c r="E513" s="35" t="s">
        <v>178</v>
      </c>
      <c r="F513" s="1">
        <v>9705311001</v>
      </c>
    </row>
    <row r="514" customHeight="1" spans="1:6">
      <c r="A514" s="34">
        <v>77</v>
      </c>
      <c r="B514" s="32">
        <v>106420538036</v>
      </c>
      <c r="C514" s="1" t="s">
        <v>421</v>
      </c>
      <c r="D514" s="33" t="s">
        <v>1650</v>
      </c>
      <c r="E514" s="1" t="s">
        <v>422</v>
      </c>
      <c r="F514" s="1">
        <v>9844570093</v>
      </c>
    </row>
    <row r="515" customHeight="1" spans="1:6">
      <c r="A515" s="34">
        <v>78</v>
      </c>
      <c r="B515" s="32">
        <v>106420538038</v>
      </c>
      <c r="C515" s="1" t="s">
        <v>1656</v>
      </c>
      <c r="D515" s="33" t="s">
        <v>1650</v>
      </c>
      <c r="E515" s="1" t="s">
        <v>425</v>
      </c>
      <c r="F515" s="1">
        <v>6303540973</v>
      </c>
    </row>
    <row r="516" customHeight="1" spans="1:6">
      <c r="A516" s="34">
        <v>79</v>
      </c>
      <c r="B516" s="32">
        <v>106420538040</v>
      </c>
      <c r="C516" s="1" t="s">
        <v>1657</v>
      </c>
      <c r="D516" s="33" t="s">
        <v>1650</v>
      </c>
      <c r="E516" s="1" t="s">
        <v>428</v>
      </c>
      <c r="F516" s="1">
        <v>9010869751</v>
      </c>
    </row>
    <row r="517" customHeight="1" spans="1:6">
      <c r="A517" s="34">
        <v>80</v>
      </c>
      <c r="B517" s="32">
        <v>106420538043</v>
      </c>
      <c r="C517" s="1" t="s">
        <v>431</v>
      </c>
      <c r="D517" s="33" t="s">
        <v>1650</v>
      </c>
      <c r="E517" s="35" t="s">
        <v>143</v>
      </c>
      <c r="F517" s="1">
        <v>9398938056</v>
      </c>
    </row>
    <row r="518" customHeight="1" spans="1:6">
      <c r="A518" s="34">
        <v>81</v>
      </c>
      <c r="B518" s="32">
        <v>106420538044</v>
      </c>
      <c r="C518" s="1" t="s">
        <v>432</v>
      </c>
      <c r="D518" s="33" t="s">
        <v>1650</v>
      </c>
      <c r="E518" s="36" t="s">
        <v>433</v>
      </c>
      <c r="F518" s="1">
        <v>8309947187</v>
      </c>
    </row>
    <row r="519" customHeight="1" spans="1:6">
      <c r="A519" s="34">
        <v>82</v>
      </c>
      <c r="B519" s="32">
        <v>106420538045</v>
      </c>
      <c r="C519" s="1" t="s">
        <v>434</v>
      </c>
      <c r="D519" s="33" t="s">
        <v>1648</v>
      </c>
      <c r="E519" s="36" t="s">
        <v>435</v>
      </c>
      <c r="F519" s="1">
        <v>7675802661</v>
      </c>
    </row>
    <row r="520" customHeight="1" spans="1:6">
      <c r="A520" s="34">
        <v>83</v>
      </c>
      <c r="B520" s="32">
        <v>106420538046</v>
      </c>
      <c r="C520" s="1" t="s">
        <v>436</v>
      </c>
      <c r="D520" s="33" t="s">
        <v>1650</v>
      </c>
      <c r="E520" s="1" t="s">
        <v>437</v>
      </c>
      <c r="F520" s="1">
        <v>9182082138</v>
      </c>
    </row>
    <row r="521" customHeight="1" spans="1:6">
      <c r="A521" s="34">
        <v>84</v>
      </c>
      <c r="B521" s="32">
        <v>106420538047</v>
      </c>
      <c r="C521" s="1" t="s">
        <v>438</v>
      </c>
      <c r="D521" s="33" t="s">
        <v>1650</v>
      </c>
      <c r="E521" s="35" t="s">
        <v>307</v>
      </c>
      <c r="F521" s="1">
        <v>7032480309</v>
      </c>
    </row>
    <row r="522" customHeight="1" spans="1:6">
      <c r="A522" s="34">
        <v>85</v>
      </c>
      <c r="B522" s="32">
        <v>106420538049</v>
      </c>
      <c r="C522" s="1" t="s">
        <v>442</v>
      </c>
      <c r="D522" s="33" t="s">
        <v>1650</v>
      </c>
      <c r="E522" s="36" t="s">
        <v>443</v>
      </c>
      <c r="F522" s="1">
        <v>7730964576</v>
      </c>
    </row>
    <row r="523" customHeight="1" spans="1:6">
      <c r="A523" s="34">
        <v>86</v>
      </c>
      <c r="B523" s="32">
        <v>106420538050</v>
      </c>
      <c r="C523" s="1" t="s">
        <v>444</v>
      </c>
      <c r="D523" s="33" t="s">
        <v>1650</v>
      </c>
      <c r="E523" s="37" t="s">
        <v>283</v>
      </c>
      <c r="F523" s="1">
        <v>8688812439</v>
      </c>
    </row>
    <row r="524" customHeight="1" spans="1:6">
      <c r="A524" s="34">
        <v>87</v>
      </c>
      <c r="B524" s="32">
        <v>106420538052</v>
      </c>
      <c r="C524" s="1" t="s">
        <v>446</v>
      </c>
      <c r="D524" s="33" t="s">
        <v>1650</v>
      </c>
      <c r="E524" s="36" t="s">
        <v>447</v>
      </c>
      <c r="F524" s="1">
        <v>7075032712</v>
      </c>
    </row>
    <row r="525" customHeight="1" spans="1:6">
      <c r="A525" s="34">
        <v>88</v>
      </c>
      <c r="B525" s="32">
        <v>106420538054</v>
      </c>
      <c r="C525" s="1" t="s">
        <v>449</v>
      </c>
      <c r="D525" s="33" t="s">
        <v>1659</v>
      </c>
      <c r="E525" s="37" t="s">
        <v>143</v>
      </c>
      <c r="F525" s="1">
        <v>7793925463</v>
      </c>
    </row>
    <row r="526" customHeight="1" spans="1:6">
      <c r="A526" s="34">
        <v>89</v>
      </c>
      <c r="B526" s="32">
        <v>106420538055</v>
      </c>
      <c r="C526" s="1" t="s">
        <v>450</v>
      </c>
      <c r="D526" s="33" t="s">
        <v>1650</v>
      </c>
      <c r="E526" s="35" t="s">
        <v>143</v>
      </c>
      <c r="F526" s="1">
        <v>9490761645</v>
      </c>
    </row>
    <row r="527" customHeight="1" spans="1:6">
      <c r="A527" s="34">
        <v>90</v>
      </c>
      <c r="B527" s="32">
        <v>106420538056</v>
      </c>
      <c r="C527" s="1" t="s">
        <v>452</v>
      </c>
      <c r="D527" s="33" t="s">
        <v>1650</v>
      </c>
      <c r="E527" s="1" t="s">
        <v>453</v>
      </c>
      <c r="F527" s="1">
        <v>7013448988</v>
      </c>
    </row>
    <row r="528" customHeight="1" spans="1:6">
      <c r="A528" s="34">
        <v>91</v>
      </c>
      <c r="B528" s="32">
        <v>106420538058</v>
      </c>
      <c r="C528" s="1" t="s">
        <v>455</v>
      </c>
      <c r="D528" s="33" t="s">
        <v>1650</v>
      </c>
      <c r="E528" s="1" t="s">
        <v>456</v>
      </c>
      <c r="F528" s="1">
        <v>7075702745</v>
      </c>
    </row>
    <row r="529" customHeight="1" spans="1:6">
      <c r="A529" s="34">
        <v>92</v>
      </c>
      <c r="B529" s="32">
        <v>106420538059</v>
      </c>
      <c r="C529" s="1" t="s">
        <v>457</v>
      </c>
      <c r="D529" s="33" t="s">
        <v>1650</v>
      </c>
      <c r="E529" s="1" t="s">
        <v>458</v>
      </c>
      <c r="F529" s="1">
        <v>7997916911</v>
      </c>
    </row>
    <row r="530" customHeight="1" spans="1:6">
      <c r="A530" s="34">
        <v>93</v>
      </c>
      <c r="B530" s="32">
        <v>106420538060</v>
      </c>
      <c r="C530" s="1" t="s">
        <v>459</v>
      </c>
      <c r="D530" s="33" t="s">
        <v>1650</v>
      </c>
      <c r="E530" s="35" t="s">
        <v>122</v>
      </c>
      <c r="F530" s="1">
        <v>9704113785</v>
      </c>
    </row>
    <row r="531" customHeight="1" spans="1:6">
      <c r="A531" s="34">
        <v>94</v>
      </c>
      <c r="B531" s="32">
        <v>106520538028</v>
      </c>
      <c r="C531" s="1" t="s">
        <v>409</v>
      </c>
      <c r="D531" s="33" t="s">
        <v>1650</v>
      </c>
      <c r="E531" s="37" t="s">
        <v>290</v>
      </c>
      <c r="F531" s="1">
        <v>8978442697</v>
      </c>
    </row>
    <row r="532" customHeight="1" spans="1:6">
      <c r="A532" s="34">
        <v>95</v>
      </c>
      <c r="B532" s="32">
        <v>107420538060</v>
      </c>
      <c r="C532" s="1" t="s">
        <v>1662</v>
      </c>
      <c r="D532" s="33" t="s">
        <v>1650</v>
      </c>
      <c r="E532" s="37" t="s">
        <v>104</v>
      </c>
      <c r="F532" s="1">
        <v>9704113785</v>
      </c>
    </row>
    <row r="533" customHeight="1" spans="1:6">
      <c r="A533" s="34">
        <v>96</v>
      </c>
      <c r="B533" s="32">
        <v>106420538048</v>
      </c>
      <c r="C533" s="1" t="s">
        <v>440</v>
      </c>
      <c r="D533" s="33" t="s">
        <v>1650</v>
      </c>
      <c r="E533" s="36" t="s">
        <v>441</v>
      </c>
      <c r="F533" s="1">
        <v>8688362118</v>
      </c>
    </row>
    <row r="534" customHeight="1" spans="1:5">
      <c r="A534" s="59">
        <v>1</v>
      </c>
      <c r="B534" s="60">
        <v>106420684001</v>
      </c>
      <c r="C534" s="61" t="s">
        <v>460</v>
      </c>
      <c r="D534" s="62" t="s">
        <v>461</v>
      </c>
      <c r="E534" s="63" t="s">
        <v>1665</v>
      </c>
    </row>
    <row r="535" customHeight="1" spans="1:5">
      <c r="A535" s="59">
        <v>2</v>
      </c>
      <c r="B535" s="60">
        <v>106420684002</v>
      </c>
      <c r="C535" s="61" t="s">
        <v>462</v>
      </c>
      <c r="D535" s="62" t="s">
        <v>463</v>
      </c>
      <c r="E535" s="63" t="s">
        <v>1665</v>
      </c>
    </row>
    <row r="536" customHeight="1" spans="1:5">
      <c r="A536" s="59">
        <v>3</v>
      </c>
      <c r="B536" s="60">
        <v>106420684003</v>
      </c>
      <c r="C536" s="61" t="s">
        <v>464</v>
      </c>
      <c r="D536" s="62" t="s">
        <v>465</v>
      </c>
      <c r="E536" s="63" t="s">
        <v>1665</v>
      </c>
    </row>
    <row r="537" customHeight="1" spans="1:5">
      <c r="A537" s="59">
        <v>4</v>
      </c>
      <c r="B537" s="60">
        <v>106420684004</v>
      </c>
      <c r="C537" s="61" t="s">
        <v>466</v>
      </c>
      <c r="D537" s="62" t="s">
        <v>467</v>
      </c>
      <c r="E537" s="63" t="s">
        <v>1665</v>
      </c>
    </row>
    <row r="538" customHeight="1" spans="1:5">
      <c r="A538" s="59">
        <v>5</v>
      </c>
      <c r="B538" s="60">
        <v>106420684005</v>
      </c>
      <c r="C538" s="61" t="s">
        <v>468</v>
      </c>
      <c r="D538" s="62" t="s">
        <v>469</v>
      </c>
      <c r="E538" s="63" t="s">
        <v>1665</v>
      </c>
    </row>
    <row r="539" customHeight="1" spans="1:5">
      <c r="A539" s="59">
        <v>6</v>
      </c>
      <c r="B539" s="60">
        <v>106420684006</v>
      </c>
      <c r="C539" s="61" t="s">
        <v>470</v>
      </c>
      <c r="D539" s="62" t="s">
        <v>471</v>
      </c>
      <c r="E539" s="63" t="s">
        <v>1665</v>
      </c>
    </row>
    <row r="540" customHeight="1" spans="1:5">
      <c r="A540" s="59">
        <v>7</v>
      </c>
      <c r="B540" s="60">
        <v>106420684007</v>
      </c>
      <c r="C540" s="61" t="s">
        <v>472</v>
      </c>
      <c r="D540" s="62" t="s">
        <v>473</v>
      </c>
      <c r="E540" s="63" t="s">
        <v>1665</v>
      </c>
    </row>
    <row r="541" customHeight="1" spans="1:5">
      <c r="A541" s="59">
        <v>8</v>
      </c>
      <c r="B541" s="60">
        <v>106420684008</v>
      </c>
      <c r="C541" s="61" t="s">
        <v>474</v>
      </c>
      <c r="D541" s="64" t="s">
        <v>475</v>
      </c>
      <c r="E541" s="63" t="s">
        <v>1665</v>
      </c>
    </row>
    <row r="542" customHeight="1" spans="1:5">
      <c r="A542" s="59">
        <v>9</v>
      </c>
      <c r="B542" s="60">
        <v>106420684009</v>
      </c>
      <c r="C542" s="61" t="s">
        <v>476</v>
      </c>
      <c r="D542" s="62" t="s">
        <v>477</v>
      </c>
      <c r="E542" s="63" t="s">
        <v>1665</v>
      </c>
    </row>
    <row r="543" customHeight="1" spans="1:5">
      <c r="A543" s="59">
        <v>10</v>
      </c>
      <c r="B543" s="60">
        <v>106420684010</v>
      </c>
      <c r="C543" s="61" t="s">
        <v>478</v>
      </c>
      <c r="D543" s="62" t="s">
        <v>479</v>
      </c>
      <c r="E543" s="63" t="s">
        <v>1665</v>
      </c>
    </row>
    <row r="544" customHeight="1" spans="1:5">
      <c r="A544" s="59">
        <v>11</v>
      </c>
      <c r="B544" s="60">
        <v>106420684011</v>
      </c>
      <c r="C544" s="61" t="s">
        <v>480</v>
      </c>
      <c r="D544" s="62" t="s">
        <v>481</v>
      </c>
      <c r="E544" s="63" t="s">
        <v>1665</v>
      </c>
    </row>
    <row r="545" customHeight="1" spans="1:5">
      <c r="A545" s="59">
        <v>12</v>
      </c>
      <c r="B545" s="60">
        <v>106420684012</v>
      </c>
      <c r="C545" s="61" t="s">
        <v>482</v>
      </c>
      <c r="D545" s="62" t="s">
        <v>483</v>
      </c>
      <c r="E545" s="63" t="s">
        <v>1665</v>
      </c>
    </row>
    <row r="546" customHeight="1" spans="1:5">
      <c r="A546" s="59">
        <v>13</v>
      </c>
      <c r="B546" s="60">
        <v>106420684013</v>
      </c>
      <c r="C546" s="61" t="s">
        <v>484</v>
      </c>
      <c r="D546" s="62" t="s">
        <v>485</v>
      </c>
      <c r="E546" s="63" t="s">
        <v>1665</v>
      </c>
    </row>
    <row r="547" customHeight="1" spans="1:5">
      <c r="A547" s="59">
        <v>14</v>
      </c>
      <c r="B547" s="60">
        <v>106420684014</v>
      </c>
      <c r="C547" s="61" t="s">
        <v>486</v>
      </c>
      <c r="D547" s="62" t="s">
        <v>487</v>
      </c>
      <c r="E547" s="63" t="s">
        <v>1665</v>
      </c>
    </row>
    <row r="548" customHeight="1" spans="1:5">
      <c r="A548" s="59">
        <v>15</v>
      </c>
      <c r="B548" s="60">
        <v>106420684015</v>
      </c>
      <c r="C548" s="61" t="s">
        <v>488</v>
      </c>
      <c r="D548" s="62" t="s">
        <v>489</v>
      </c>
      <c r="E548" s="63" t="s">
        <v>1665</v>
      </c>
    </row>
    <row r="549" customHeight="1" spans="1:5">
      <c r="A549" s="59">
        <v>16</v>
      </c>
      <c r="B549" s="60">
        <v>106420684016</v>
      </c>
      <c r="C549" s="61" t="s">
        <v>1666</v>
      </c>
      <c r="D549" s="62"/>
      <c r="E549" s="63" t="s">
        <v>1666</v>
      </c>
    </row>
    <row r="550" customHeight="1" spans="1:5">
      <c r="A550" s="59">
        <v>17</v>
      </c>
      <c r="B550" s="60">
        <v>106420684017</v>
      </c>
      <c r="C550" s="61" t="s">
        <v>490</v>
      </c>
      <c r="D550" s="62" t="s">
        <v>491</v>
      </c>
      <c r="E550" s="63" t="s">
        <v>1665</v>
      </c>
    </row>
    <row r="551" customHeight="1" spans="1:5">
      <c r="A551" s="59">
        <v>18</v>
      </c>
      <c r="B551" s="60">
        <v>106420684018</v>
      </c>
      <c r="C551" s="61" t="s">
        <v>492</v>
      </c>
      <c r="D551" s="62" t="s">
        <v>493</v>
      </c>
      <c r="E551" s="63" t="s">
        <v>1667</v>
      </c>
    </row>
    <row r="552" customHeight="1" spans="1:5">
      <c r="A552" s="59">
        <v>19</v>
      </c>
      <c r="B552" s="60">
        <v>106420684019</v>
      </c>
      <c r="C552" s="61" t="s">
        <v>494</v>
      </c>
      <c r="D552" s="62" t="s">
        <v>495</v>
      </c>
      <c r="E552" s="63" t="s">
        <v>1665</v>
      </c>
    </row>
    <row r="553" customHeight="1" spans="1:5">
      <c r="A553" s="59">
        <v>20</v>
      </c>
      <c r="B553" s="60">
        <v>106420684020</v>
      </c>
      <c r="C553" s="61" t="s">
        <v>496</v>
      </c>
      <c r="D553" s="64" t="s">
        <v>497</v>
      </c>
      <c r="E553" s="63" t="s">
        <v>1665</v>
      </c>
    </row>
    <row r="554" customHeight="1" spans="1:5">
      <c r="A554" s="59">
        <v>21</v>
      </c>
      <c r="B554" s="60">
        <v>106420684021</v>
      </c>
      <c r="C554" s="61" t="s">
        <v>498</v>
      </c>
      <c r="D554" s="62" t="s">
        <v>499</v>
      </c>
      <c r="E554" s="63" t="s">
        <v>1665</v>
      </c>
    </row>
    <row r="555" customHeight="1" spans="1:5">
      <c r="A555" s="59">
        <v>22</v>
      </c>
      <c r="B555" s="60">
        <v>106420684022</v>
      </c>
      <c r="C555" s="61" t="s">
        <v>1666</v>
      </c>
      <c r="D555" s="62"/>
      <c r="E555" s="63" t="s">
        <v>1666</v>
      </c>
    </row>
    <row r="556" customHeight="1" spans="1:5">
      <c r="A556" s="59">
        <v>23</v>
      </c>
      <c r="B556" s="60">
        <v>106420684023</v>
      </c>
      <c r="C556" s="61" t="s">
        <v>500</v>
      </c>
      <c r="D556" s="62" t="s">
        <v>501</v>
      </c>
      <c r="E556" s="63" t="s">
        <v>1665</v>
      </c>
    </row>
    <row r="557" customHeight="1" spans="1:5">
      <c r="A557" s="59">
        <v>24</v>
      </c>
      <c r="B557" s="60">
        <v>106420684024</v>
      </c>
      <c r="C557" s="61" t="s">
        <v>502</v>
      </c>
      <c r="D557" s="62" t="s">
        <v>503</v>
      </c>
      <c r="E557" s="63" t="s">
        <v>1668</v>
      </c>
    </row>
    <row r="558" customHeight="1" spans="1:5">
      <c r="A558" s="59">
        <v>25</v>
      </c>
      <c r="B558" s="60">
        <v>106420684025</v>
      </c>
      <c r="C558" s="61" t="s">
        <v>504</v>
      </c>
      <c r="D558" s="62" t="s">
        <v>505</v>
      </c>
      <c r="E558" s="63" t="s">
        <v>1665</v>
      </c>
    </row>
    <row r="559" customHeight="1" spans="1:5">
      <c r="A559" s="59">
        <v>26</v>
      </c>
      <c r="B559" s="60">
        <v>106420684026</v>
      </c>
      <c r="C559" s="61" t="s">
        <v>506</v>
      </c>
      <c r="D559" s="62" t="s">
        <v>507</v>
      </c>
      <c r="E559" s="63" t="s">
        <v>1665</v>
      </c>
    </row>
    <row r="560" customHeight="1" spans="1:5">
      <c r="A560" s="59">
        <v>27</v>
      </c>
      <c r="B560" s="60">
        <v>106420684027</v>
      </c>
      <c r="C560" s="61" t="s">
        <v>508</v>
      </c>
      <c r="D560" s="62" t="s">
        <v>509</v>
      </c>
      <c r="E560" s="63" t="s">
        <v>1668</v>
      </c>
    </row>
    <row r="561" customHeight="1" spans="1:5">
      <c r="A561" s="59">
        <v>28</v>
      </c>
      <c r="B561" s="60">
        <v>106420684028</v>
      </c>
      <c r="C561" s="61" t="s">
        <v>510</v>
      </c>
      <c r="D561" s="62" t="s">
        <v>511</v>
      </c>
      <c r="E561" s="63" t="s">
        <v>1665</v>
      </c>
    </row>
    <row r="562" customHeight="1" spans="1:5">
      <c r="A562" s="59">
        <v>29</v>
      </c>
      <c r="B562" s="60">
        <v>106420684029</v>
      </c>
      <c r="C562" s="61" t="s">
        <v>512</v>
      </c>
      <c r="D562" s="62" t="s">
        <v>513</v>
      </c>
      <c r="E562" s="63" t="s">
        <v>1665</v>
      </c>
    </row>
    <row r="563" customHeight="1" spans="1:5">
      <c r="A563" s="59">
        <v>30</v>
      </c>
      <c r="B563" s="60">
        <v>106420684030</v>
      </c>
      <c r="C563" s="61" t="s">
        <v>514</v>
      </c>
      <c r="D563" s="62" t="s">
        <v>515</v>
      </c>
      <c r="E563" s="63" t="s">
        <v>1665</v>
      </c>
    </row>
    <row r="564" customHeight="1" spans="1:5">
      <c r="A564" s="59">
        <v>31</v>
      </c>
      <c r="B564" s="60">
        <v>106420684031</v>
      </c>
      <c r="C564" s="61" t="s">
        <v>516</v>
      </c>
      <c r="D564" s="62" t="s">
        <v>517</v>
      </c>
      <c r="E564" s="63" t="s">
        <v>1665</v>
      </c>
    </row>
    <row r="565" customHeight="1" spans="1:5">
      <c r="A565" s="59">
        <v>32</v>
      </c>
      <c r="B565" s="60">
        <v>106420684032</v>
      </c>
      <c r="C565" s="61" t="s">
        <v>518</v>
      </c>
      <c r="D565" s="62" t="s">
        <v>519</v>
      </c>
      <c r="E565" s="63" t="s">
        <v>1665</v>
      </c>
    </row>
    <row r="566" customHeight="1" spans="1:5">
      <c r="A566" s="59">
        <v>33</v>
      </c>
      <c r="B566" s="60">
        <v>106420684033</v>
      </c>
      <c r="C566" s="61" t="s">
        <v>520</v>
      </c>
      <c r="D566" s="64" t="s">
        <v>521</v>
      </c>
      <c r="E566" s="63" t="s">
        <v>1665</v>
      </c>
    </row>
    <row r="567" customHeight="1" spans="1:5">
      <c r="A567" s="59">
        <v>34</v>
      </c>
      <c r="B567" s="60">
        <v>106420684034</v>
      </c>
      <c r="C567" s="61" t="s">
        <v>522</v>
      </c>
      <c r="D567" s="62" t="s">
        <v>523</v>
      </c>
      <c r="E567" s="63" t="s">
        <v>1665</v>
      </c>
    </row>
    <row r="568" customHeight="1" spans="1:5">
      <c r="A568" s="59">
        <v>35</v>
      </c>
      <c r="B568" s="60">
        <v>106420684035</v>
      </c>
      <c r="C568" s="61" t="s">
        <v>524</v>
      </c>
      <c r="D568" s="62" t="s">
        <v>525</v>
      </c>
      <c r="E568" s="63" t="s">
        <v>1665</v>
      </c>
    </row>
    <row r="569" customHeight="1" spans="1:5">
      <c r="A569" s="59">
        <v>36</v>
      </c>
      <c r="B569" s="60">
        <v>106420684036</v>
      </c>
      <c r="C569" s="61" t="s">
        <v>526</v>
      </c>
      <c r="D569" s="65" t="s">
        <v>527</v>
      </c>
      <c r="E569" s="63" t="s">
        <v>1667</v>
      </c>
    </row>
    <row r="570" customHeight="1" spans="1:5">
      <c r="A570" s="59">
        <v>37</v>
      </c>
      <c r="B570" s="60">
        <v>106420684037</v>
      </c>
      <c r="C570" s="61" t="s">
        <v>528</v>
      </c>
      <c r="D570" s="62" t="s">
        <v>529</v>
      </c>
      <c r="E570" s="63" t="s">
        <v>1665</v>
      </c>
    </row>
    <row r="571" customHeight="1" spans="1:5">
      <c r="A571" s="59">
        <v>38</v>
      </c>
      <c r="B571" s="60">
        <v>106420684038</v>
      </c>
      <c r="C571" s="61" t="s">
        <v>530</v>
      </c>
      <c r="D571" s="66" t="s">
        <v>531</v>
      </c>
      <c r="E571" s="63" t="s">
        <v>1665</v>
      </c>
    </row>
    <row r="572" customHeight="1" spans="1:5">
      <c r="A572" s="59">
        <v>39</v>
      </c>
      <c r="B572" s="60">
        <v>106420684039</v>
      </c>
      <c r="C572" s="61" t="s">
        <v>532</v>
      </c>
      <c r="D572" s="62" t="s">
        <v>533</v>
      </c>
      <c r="E572" s="63" t="s">
        <v>1665</v>
      </c>
    </row>
    <row r="573" customHeight="1" spans="1:5">
      <c r="A573" s="59">
        <v>40</v>
      </c>
      <c r="B573" s="60">
        <v>106420684040</v>
      </c>
      <c r="C573" s="61" t="s">
        <v>534</v>
      </c>
      <c r="D573" s="67" t="s">
        <v>535</v>
      </c>
      <c r="E573" s="63" t="s">
        <v>1665</v>
      </c>
    </row>
    <row r="574" customHeight="1" spans="1:5">
      <c r="A574" s="59">
        <v>41</v>
      </c>
      <c r="B574" s="60">
        <v>106420684041</v>
      </c>
      <c r="C574" s="61" t="s">
        <v>536</v>
      </c>
      <c r="D574" s="62" t="s">
        <v>537</v>
      </c>
      <c r="E574" s="63" t="s">
        <v>1665</v>
      </c>
    </row>
    <row r="575" customHeight="1" spans="1:5">
      <c r="A575" s="59">
        <v>42</v>
      </c>
      <c r="B575" s="60">
        <v>106420684042</v>
      </c>
      <c r="C575" s="61" t="s">
        <v>538</v>
      </c>
      <c r="D575" s="62" t="s">
        <v>539</v>
      </c>
      <c r="E575" s="63" t="s">
        <v>1665</v>
      </c>
    </row>
    <row r="576" customHeight="1" spans="1:5">
      <c r="A576" s="59">
        <v>43</v>
      </c>
      <c r="B576" s="60">
        <v>106420684043</v>
      </c>
      <c r="C576" s="61" t="s">
        <v>540</v>
      </c>
      <c r="D576" s="62" t="s">
        <v>541</v>
      </c>
      <c r="E576" s="63" t="s">
        <v>1667</v>
      </c>
    </row>
    <row r="577" customHeight="1" spans="1:5">
      <c r="A577" s="59">
        <v>44</v>
      </c>
      <c r="B577" s="60">
        <v>106420684044</v>
      </c>
      <c r="C577" s="61" t="s">
        <v>542</v>
      </c>
      <c r="D577" s="62" t="s">
        <v>543</v>
      </c>
      <c r="E577" s="63" t="s">
        <v>1667</v>
      </c>
    </row>
    <row r="578" customHeight="1" spans="1:5">
      <c r="A578" s="59">
        <v>45</v>
      </c>
      <c r="B578" s="60">
        <v>106420684045</v>
      </c>
      <c r="C578" s="61" t="s">
        <v>544</v>
      </c>
      <c r="D578" s="62" t="s">
        <v>545</v>
      </c>
      <c r="E578" s="63" t="s">
        <v>1668</v>
      </c>
    </row>
    <row r="579" customHeight="1" spans="1:5">
      <c r="A579" s="59">
        <v>46</v>
      </c>
      <c r="B579" s="60">
        <v>106420684046</v>
      </c>
      <c r="C579" s="61" t="s">
        <v>546</v>
      </c>
      <c r="D579" s="62" t="s">
        <v>547</v>
      </c>
      <c r="E579" s="63" t="s">
        <v>1665</v>
      </c>
    </row>
    <row r="580" customHeight="1" spans="1:5">
      <c r="A580" s="59">
        <v>47</v>
      </c>
      <c r="B580" s="60">
        <v>106420684047</v>
      </c>
      <c r="C580" s="61" t="s">
        <v>548</v>
      </c>
      <c r="D580" s="62" t="s">
        <v>549</v>
      </c>
      <c r="E580" s="63" t="s">
        <v>1665</v>
      </c>
    </row>
    <row r="581" customHeight="1" spans="1:5">
      <c r="A581" s="59">
        <v>48</v>
      </c>
      <c r="B581" s="60">
        <v>106420684048</v>
      </c>
      <c r="C581" s="61" t="s">
        <v>550</v>
      </c>
      <c r="D581" s="62" t="s">
        <v>551</v>
      </c>
      <c r="E581" s="63" t="s">
        <v>1667</v>
      </c>
    </row>
    <row r="582" customHeight="1" spans="1:5">
      <c r="A582" s="59">
        <v>49</v>
      </c>
      <c r="B582" s="60">
        <v>106420684049</v>
      </c>
      <c r="C582" s="61" t="s">
        <v>552</v>
      </c>
      <c r="D582" s="62" t="s">
        <v>553</v>
      </c>
      <c r="E582" s="63" t="s">
        <v>1665</v>
      </c>
    </row>
    <row r="583" customHeight="1" spans="1:5">
      <c r="A583" s="59">
        <v>50</v>
      </c>
      <c r="B583" s="60">
        <v>106420684050</v>
      </c>
      <c r="C583" s="61" t="s">
        <v>554</v>
      </c>
      <c r="D583" s="64" t="s">
        <v>555</v>
      </c>
      <c r="E583" s="63" t="s">
        <v>1665</v>
      </c>
    </row>
    <row r="584" customHeight="1" spans="1:5">
      <c r="A584" s="59">
        <v>51</v>
      </c>
      <c r="B584" s="60">
        <v>106420684051</v>
      </c>
      <c r="C584" s="61" t="s">
        <v>556</v>
      </c>
      <c r="D584" s="62" t="s">
        <v>557</v>
      </c>
      <c r="E584" s="63" t="s">
        <v>1665</v>
      </c>
    </row>
    <row r="585" customHeight="1" spans="1:5">
      <c r="A585" s="59">
        <v>52</v>
      </c>
      <c r="B585" s="60">
        <v>106420684052</v>
      </c>
      <c r="C585" s="61" t="s">
        <v>558</v>
      </c>
      <c r="D585" s="65" t="s">
        <v>559</v>
      </c>
      <c r="E585" s="63" t="s">
        <v>1665</v>
      </c>
    </row>
    <row r="586" customHeight="1" spans="1:5">
      <c r="A586" s="59">
        <v>53</v>
      </c>
      <c r="B586" s="60">
        <v>106420684053</v>
      </c>
      <c r="C586" s="61" t="s">
        <v>560</v>
      </c>
      <c r="D586" s="62" t="s">
        <v>561</v>
      </c>
      <c r="E586" s="63" t="s">
        <v>1665</v>
      </c>
    </row>
    <row r="587" customHeight="1" spans="1:5">
      <c r="A587" s="59">
        <v>54</v>
      </c>
      <c r="B587" s="60">
        <v>106420684054</v>
      </c>
      <c r="C587" s="61" t="s">
        <v>562</v>
      </c>
      <c r="D587" s="62" t="s">
        <v>563</v>
      </c>
      <c r="E587" s="63" t="s">
        <v>1665</v>
      </c>
    </row>
    <row r="588" customHeight="1" spans="1:5">
      <c r="A588" s="59">
        <v>55</v>
      </c>
      <c r="B588" s="60">
        <v>106420684055</v>
      </c>
      <c r="C588" s="61" t="s">
        <v>564</v>
      </c>
      <c r="D588" s="64" t="s">
        <v>565</v>
      </c>
      <c r="E588" s="63" t="s">
        <v>1665</v>
      </c>
    </row>
    <row r="589" customHeight="1" spans="1:5">
      <c r="A589" s="59">
        <v>56</v>
      </c>
      <c r="B589" s="60">
        <v>106420684056</v>
      </c>
      <c r="C589" s="61" t="s">
        <v>566</v>
      </c>
      <c r="D589" s="62" t="s">
        <v>567</v>
      </c>
      <c r="E589" s="63" t="s">
        <v>1665</v>
      </c>
    </row>
    <row r="590" customHeight="1" spans="1:5">
      <c r="A590" s="59">
        <v>57</v>
      </c>
      <c r="B590" s="60">
        <v>106420684057</v>
      </c>
      <c r="C590" s="61" t="s">
        <v>568</v>
      </c>
      <c r="D590" s="62" t="s">
        <v>569</v>
      </c>
      <c r="E590" s="63" t="s">
        <v>1668</v>
      </c>
    </row>
    <row r="591" customHeight="1" spans="1:5">
      <c r="A591" s="59">
        <v>58</v>
      </c>
      <c r="B591" s="60">
        <v>106420684058</v>
      </c>
      <c r="C591" s="61" t="s">
        <v>570</v>
      </c>
      <c r="D591" s="62" t="s">
        <v>571</v>
      </c>
      <c r="E591" s="63" t="s">
        <v>1665</v>
      </c>
    </row>
    <row r="592" customHeight="1" spans="1:5">
      <c r="A592" s="59">
        <v>59</v>
      </c>
      <c r="B592" s="60">
        <v>106420684059</v>
      </c>
      <c r="C592" s="61" t="s">
        <v>572</v>
      </c>
      <c r="D592" s="62" t="s">
        <v>573</v>
      </c>
      <c r="E592" s="63" t="s">
        <v>1668</v>
      </c>
    </row>
    <row r="593" customHeight="1" spans="1:5">
      <c r="A593" s="59">
        <v>60</v>
      </c>
      <c r="B593" s="60">
        <v>106420684060</v>
      </c>
      <c r="C593" s="61" t="s">
        <v>574</v>
      </c>
      <c r="D593" s="62" t="s">
        <v>575</v>
      </c>
      <c r="E593" s="63" t="s">
        <v>1665</v>
      </c>
    </row>
    <row r="594" customHeight="1" spans="1:5">
      <c r="A594" s="59">
        <v>61</v>
      </c>
      <c r="B594" s="68">
        <v>106420684061</v>
      </c>
      <c r="C594" s="69" t="s">
        <v>576</v>
      </c>
      <c r="D594" s="70" t="s">
        <v>577</v>
      </c>
      <c r="E594" s="63" t="s">
        <v>1665</v>
      </c>
    </row>
    <row r="595" customHeight="1" spans="1:5">
      <c r="A595" s="59">
        <v>62</v>
      </c>
      <c r="B595" s="68">
        <v>106420684062</v>
      </c>
      <c r="C595" s="69" t="s">
        <v>578</v>
      </c>
      <c r="D595" s="70" t="s">
        <v>579</v>
      </c>
      <c r="E595" s="63" t="s">
        <v>1665</v>
      </c>
    </row>
    <row r="596" customHeight="1" spans="1:5">
      <c r="A596" s="59">
        <v>63</v>
      </c>
      <c r="B596" s="68">
        <v>106420684063</v>
      </c>
      <c r="C596" s="69" t="s">
        <v>580</v>
      </c>
      <c r="D596" s="70" t="s">
        <v>581</v>
      </c>
      <c r="E596" s="63" t="s">
        <v>1665</v>
      </c>
    </row>
    <row r="597" customHeight="1" spans="1:5">
      <c r="A597" s="59">
        <v>64</v>
      </c>
      <c r="B597" s="68">
        <v>106420684064</v>
      </c>
      <c r="C597" s="69" t="s">
        <v>582</v>
      </c>
      <c r="D597" s="71" t="s">
        <v>583</v>
      </c>
      <c r="E597" s="63" t="s">
        <v>1665</v>
      </c>
    </row>
    <row r="598" customHeight="1" spans="1:5">
      <c r="A598" s="59">
        <v>65</v>
      </c>
      <c r="B598" s="68">
        <v>106420684065</v>
      </c>
      <c r="C598" s="69" t="s">
        <v>584</v>
      </c>
      <c r="D598" s="70" t="s">
        <v>585</v>
      </c>
      <c r="E598" s="63" t="s">
        <v>1665</v>
      </c>
    </row>
    <row r="599" customHeight="1" spans="1:5">
      <c r="A599" s="59">
        <v>66</v>
      </c>
      <c r="B599" s="68">
        <v>106420684066</v>
      </c>
      <c r="C599" s="69" t="s">
        <v>586</v>
      </c>
      <c r="D599" s="70" t="s">
        <v>587</v>
      </c>
      <c r="E599" s="63" t="s">
        <v>1665</v>
      </c>
    </row>
    <row r="600" customHeight="1" spans="1:5">
      <c r="A600" s="59">
        <v>67</v>
      </c>
      <c r="B600" s="68">
        <v>106420684067</v>
      </c>
      <c r="C600" s="69" t="s">
        <v>588</v>
      </c>
      <c r="D600" s="70" t="s">
        <v>589</v>
      </c>
      <c r="E600" s="63" t="s">
        <v>1665</v>
      </c>
    </row>
    <row r="601" customHeight="1" spans="1:5">
      <c r="A601" s="59">
        <v>68</v>
      </c>
      <c r="B601" s="68">
        <v>106420684068</v>
      </c>
      <c r="C601" s="69" t="s">
        <v>590</v>
      </c>
      <c r="D601" s="70" t="s">
        <v>591</v>
      </c>
      <c r="E601" s="63" t="s">
        <v>1665</v>
      </c>
    </row>
    <row r="602" customHeight="1" spans="1:5">
      <c r="A602" s="59">
        <v>69</v>
      </c>
      <c r="B602" s="68">
        <v>106420684069</v>
      </c>
      <c r="C602" s="69" t="s">
        <v>592</v>
      </c>
      <c r="D602" s="71" t="s">
        <v>593</v>
      </c>
      <c r="E602" s="63" t="s">
        <v>1665</v>
      </c>
    </row>
    <row r="603" customHeight="1" spans="1:5">
      <c r="A603" s="59">
        <v>70</v>
      </c>
      <c r="B603" s="68">
        <v>106420684070</v>
      </c>
      <c r="C603" s="69" t="s">
        <v>594</v>
      </c>
      <c r="D603" s="71" t="s">
        <v>595</v>
      </c>
      <c r="E603" s="63" t="s">
        <v>1667</v>
      </c>
    </row>
    <row r="604" customHeight="1" spans="1:5">
      <c r="A604" s="59">
        <v>71</v>
      </c>
      <c r="B604" s="68">
        <v>106420684071</v>
      </c>
      <c r="C604" s="69" t="s">
        <v>596</v>
      </c>
      <c r="D604" s="70" t="s">
        <v>597</v>
      </c>
      <c r="E604" s="63" t="s">
        <v>1665</v>
      </c>
    </row>
    <row r="605" customHeight="1" spans="1:5">
      <c r="A605" s="59">
        <v>72</v>
      </c>
      <c r="B605" s="68">
        <v>106420684072</v>
      </c>
      <c r="C605" s="69" t="s">
        <v>598</v>
      </c>
      <c r="D605" s="71" t="s">
        <v>599</v>
      </c>
      <c r="E605" s="63" t="s">
        <v>1665</v>
      </c>
    </row>
    <row r="606" customHeight="1" spans="1:5">
      <c r="A606" s="59">
        <v>73</v>
      </c>
      <c r="B606" s="68">
        <v>106420684073</v>
      </c>
      <c r="C606" s="69" t="s">
        <v>600</v>
      </c>
      <c r="D606" s="70" t="s">
        <v>601</v>
      </c>
      <c r="E606" s="63" t="s">
        <v>1665</v>
      </c>
    </row>
    <row r="607" customHeight="1" spans="1:5">
      <c r="A607" s="59">
        <v>74</v>
      </c>
      <c r="B607" s="68">
        <v>106420684074</v>
      </c>
      <c r="C607" s="69" t="s">
        <v>602</v>
      </c>
      <c r="D607" s="70" t="s">
        <v>603</v>
      </c>
      <c r="E607" s="63" t="s">
        <v>1665</v>
      </c>
    </row>
    <row r="608" customHeight="1" spans="1:5">
      <c r="A608" s="59">
        <v>75</v>
      </c>
      <c r="B608" s="68">
        <v>106420684075</v>
      </c>
      <c r="C608" s="69" t="s">
        <v>604</v>
      </c>
      <c r="D608" s="66" t="s">
        <v>605</v>
      </c>
      <c r="E608" s="63" t="s">
        <v>1665</v>
      </c>
    </row>
    <row r="609" customHeight="1" spans="1:5">
      <c r="A609" s="59">
        <v>76</v>
      </c>
      <c r="B609" s="68">
        <v>106420684076</v>
      </c>
      <c r="C609" s="69" t="s">
        <v>606</v>
      </c>
      <c r="D609" s="70" t="s">
        <v>607</v>
      </c>
      <c r="E609" s="63" t="s">
        <v>1665</v>
      </c>
    </row>
    <row r="610" customHeight="1" spans="1:5">
      <c r="A610" s="59">
        <v>77</v>
      </c>
      <c r="B610" s="68">
        <v>106420684077</v>
      </c>
      <c r="C610" s="69" t="s">
        <v>608</v>
      </c>
      <c r="D610" s="70" t="s">
        <v>609</v>
      </c>
      <c r="E610" s="63" t="s">
        <v>1665</v>
      </c>
    </row>
    <row r="611" customHeight="1" spans="1:5">
      <c r="A611" s="59">
        <v>78</v>
      </c>
      <c r="B611" s="68">
        <v>106420684078</v>
      </c>
      <c r="C611" s="69" t="s">
        <v>610</v>
      </c>
      <c r="D611" s="70" t="s">
        <v>611</v>
      </c>
      <c r="E611" s="63" t="s">
        <v>1665</v>
      </c>
    </row>
    <row r="612" customHeight="1" spans="1:5">
      <c r="A612" s="59">
        <v>79</v>
      </c>
      <c r="B612" s="68">
        <v>106420684079</v>
      </c>
      <c r="C612" s="69" t="s">
        <v>612</v>
      </c>
      <c r="D612" s="70" t="s">
        <v>613</v>
      </c>
      <c r="E612" s="63" t="s">
        <v>1667</v>
      </c>
    </row>
    <row r="613" customHeight="1" spans="1:5">
      <c r="A613" s="59">
        <v>80</v>
      </c>
      <c r="B613" s="68">
        <v>106420684080</v>
      </c>
      <c r="C613" s="69" t="s">
        <v>614</v>
      </c>
      <c r="D613" s="70" t="s">
        <v>615</v>
      </c>
      <c r="E613" s="63" t="s">
        <v>1665</v>
      </c>
    </row>
    <row r="614" customHeight="1" spans="1:5">
      <c r="A614" s="59">
        <v>81</v>
      </c>
      <c r="B614" s="68">
        <v>106420684081</v>
      </c>
      <c r="C614" s="69" t="s">
        <v>616</v>
      </c>
      <c r="D614" s="70" t="s">
        <v>617</v>
      </c>
      <c r="E614" s="63" t="s">
        <v>1665</v>
      </c>
    </row>
    <row r="615" customHeight="1" spans="1:5">
      <c r="A615" s="59">
        <v>82</v>
      </c>
      <c r="B615" s="68">
        <v>106420684082</v>
      </c>
      <c r="C615" s="69" t="s">
        <v>618</v>
      </c>
      <c r="D615" s="70" t="s">
        <v>619</v>
      </c>
      <c r="E615" s="63" t="s">
        <v>1665</v>
      </c>
    </row>
    <row r="616" customHeight="1" spans="1:5">
      <c r="A616" s="59">
        <v>83</v>
      </c>
      <c r="B616" s="68">
        <v>106420684083</v>
      </c>
      <c r="C616" s="69" t="s">
        <v>620</v>
      </c>
      <c r="D616" s="70" t="s">
        <v>621</v>
      </c>
      <c r="E616" s="63" t="s">
        <v>1668</v>
      </c>
    </row>
    <row r="617" customHeight="1" spans="1:5">
      <c r="A617" s="59">
        <v>84</v>
      </c>
      <c r="B617" s="68">
        <v>106420684084</v>
      </c>
      <c r="C617" s="69" t="s">
        <v>622</v>
      </c>
      <c r="D617" s="70" t="s">
        <v>623</v>
      </c>
      <c r="E617" s="63" t="s">
        <v>1665</v>
      </c>
    </row>
    <row r="618" customHeight="1" spans="1:5">
      <c r="A618" s="59">
        <v>85</v>
      </c>
      <c r="B618" s="68">
        <v>106420684085</v>
      </c>
      <c r="C618" s="69" t="s">
        <v>624</v>
      </c>
      <c r="D618" s="70" t="s">
        <v>625</v>
      </c>
      <c r="E618" s="63" t="s">
        <v>1668</v>
      </c>
    </row>
    <row r="619" customHeight="1" spans="1:5">
      <c r="A619" s="59">
        <v>86</v>
      </c>
      <c r="B619" s="68">
        <v>106420684086</v>
      </c>
      <c r="C619" s="69" t="s">
        <v>626</v>
      </c>
      <c r="D619" s="67" t="s">
        <v>627</v>
      </c>
      <c r="E619" s="63" t="s">
        <v>1665</v>
      </c>
    </row>
    <row r="620" customHeight="1" spans="1:5">
      <c r="A620" s="59">
        <v>87</v>
      </c>
      <c r="B620" s="68">
        <v>106420684087</v>
      </c>
      <c r="C620" s="69" t="s">
        <v>628</v>
      </c>
      <c r="D620" s="70" t="s">
        <v>629</v>
      </c>
      <c r="E620" s="63" t="s">
        <v>1665</v>
      </c>
    </row>
    <row r="621" customHeight="1" spans="1:5">
      <c r="A621" s="59">
        <v>88</v>
      </c>
      <c r="B621" s="68">
        <v>106420684088</v>
      </c>
      <c r="C621" s="69" t="s">
        <v>630</v>
      </c>
      <c r="D621" s="70" t="s">
        <v>631</v>
      </c>
      <c r="E621" s="63" t="s">
        <v>1665</v>
      </c>
    </row>
    <row r="622" customHeight="1" spans="1:5">
      <c r="A622" s="59">
        <v>89</v>
      </c>
      <c r="B622" s="68">
        <v>106420684089</v>
      </c>
      <c r="C622" s="69" t="s">
        <v>632</v>
      </c>
      <c r="D622" s="70" t="s">
        <v>633</v>
      </c>
      <c r="E622" s="63" t="s">
        <v>1665</v>
      </c>
    </row>
    <row r="623" customHeight="1" spans="1:5">
      <c r="A623" s="59">
        <v>90</v>
      </c>
      <c r="B623" s="68">
        <v>106420684090</v>
      </c>
      <c r="C623" s="69" t="s">
        <v>634</v>
      </c>
      <c r="D623" s="70" t="s">
        <v>635</v>
      </c>
      <c r="E623" s="63" t="s">
        <v>1667</v>
      </c>
    </row>
    <row r="624" customHeight="1" spans="1:5">
      <c r="A624" s="59">
        <v>91</v>
      </c>
      <c r="B624" s="68">
        <v>106420684091</v>
      </c>
      <c r="C624" s="69" t="s">
        <v>636</v>
      </c>
      <c r="D624" s="70" t="s">
        <v>637</v>
      </c>
      <c r="E624" s="63" t="s">
        <v>1665</v>
      </c>
    </row>
    <row r="625" customHeight="1" spans="1:5">
      <c r="A625" s="59">
        <v>92</v>
      </c>
      <c r="B625" s="68">
        <v>106420684092</v>
      </c>
      <c r="C625" s="69" t="s">
        <v>638</v>
      </c>
      <c r="D625" s="70" t="s">
        <v>639</v>
      </c>
      <c r="E625" s="63" t="s">
        <v>1665</v>
      </c>
    </row>
    <row r="626" customHeight="1" spans="1:5">
      <c r="A626" s="59">
        <v>93</v>
      </c>
      <c r="B626" s="68">
        <v>106420684093</v>
      </c>
      <c r="C626" s="69" t="s">
        <v>640</v>
      </c>
      <c r="D626" s="70" t="s">
        <v>641</v>
      </c>
      <c r="E626" s="63" t="s">
        <v>1665</v>
      </c>
    </row>
    <row r="627" customHeight="1" spans="1:5">
      <c r="A627" s="59">
        <v>94</v>
      </c>
      <c r="B627" s="68">
        <v>106420684094</v>
      </c>
      <c r="C627" s="69" t="s">
        <v>642</v>
      </c>
      <c r="D627" s="70" t="s">
        <v>643</v>
      </c>
      <c r="E627" s="63" t="s">
        <v>1665</v>
      </c>
    </row>
    <row r="628" customHeight="1" spans="1:5">
      <c r="A628" s="59">
        <v>95</v>
      </c>
      <c r="B628" s="68">
        <v>106420684095</v>
      </c>
      <c r="C628" s="69" t="s">
        <v>644</v>
      </c>
      <c r="D628" s="70" t="s">
        <v>645</v>
      </c>
      <c r="E628" s="63" t="s">
        <v>1667</v>
      </c>
    </row>
    <row r="629" customHeight="1" spans="1:5">
      <c r="A629" s="59">
        <v>96</v>
      </c>
      <c r="B629" s="68">
        <v>106420684096</v>
      </c>
      <c r="C629" s="69" t="s">
        <v>646</v>
      </c>
      <c r="D629" s="67" t="s">
        <v>647</v>
      </c>
      <c r="E629" s="63" t="s">
        <v>1665</v>
      </c>
    </row>
    <row r="630" customHeight="1" spans="1:5">
      <c r="A630" s="59">
        <v>97</v>
      </c>
      <c r="B630" s="68">
        <v>106420684097</v>
      </c>
      <c r="C630" s="69" t="s">
        <v>648</v>
      </c>
      <c r="D630" s="70" t="s">
        <v>649</v>
      </c>
      <c r="E630" s="63" t="s">
        <v>1667</v>
      </c>
    </row>
    <row r="631" customHeight="1" spans="1:5">
      <c r="A631" s="59">
        <v>98</v>
      </c>
      <c r="B631" s="68">
        <v>106420684098</v>
      </c>
      <c r="C631" s="69" t="s">
        <v>650</v>
      </c>
      <c r="D631" s="70" t="s">
        <v>651</v>
      </c>
      <c r="E631" s="63" t="s">
        <v>1665</v>
      </c>
    </row>
    <row r="632" customHeight="1" spans="1:5">
      <c r="A632" s="59">
        <v>99</v>
      </c>
      <c r="B632" s="68">
        <v>106420684099</v>
      </c>
      <c r="C632" s="69" t="s">
        <v>652</v>
      </c>
      <c r="D632" s="70" t="s">
        <v>653</v>
      </c>
      <c r="E632" s="63" t="s">
        <v>1665</v>
      </c>
    </row>
    <row r="633" customHeight="1" spans="1:5">
      <c r="A633" s="59">
        <v>100</v>
      </c>
      <c r="B633" s="68">
        <v>106420684100</v>
      </c>
      <c r="C633" s="69" t="s">
        <v>654</v>
      </c>
      <c r="D633" s="70" t="s">
        <v>655</v>
      </c>
      <c r="E633" s="63" t="s">
        <v>1665</v>
      </c>
    </row>
    <row r="634" customHeight="1" spans="1:5">
      <c r="A634" s="59">
        <v>101</v>
      </c>
      <c r="B634" s="68">
        <v>106420684101</v>
      </c>
      <c r="C634" s="69" t="s">
        <v>656</v>
      </c>
      <c r="D634" s="70" t="s">
        <v>657</v>
      </c>
      <c r="E634" s="63" t="s">
        <v>1665</v>
      </c>
    </row>
    <row r="635" customHeight="1" spans="1:5">
      <c r="A635" s="59">
        <v>102</v>
      </c>
      <c r="B635" s="68">
        <v>106420684102</v>
      </c>
      <c r="C635" s="69" t="s">
        <v>658</v>
      </c>
      <c r="D635" s="70" t="s">
        <v>659</v>
      </c>
      <c r="E635" s="63" t="s">
        <v>1665</v>
      </c>
    </row>
    <row r="636" customHeight="1" spans="1:5">
      <c r="A636" s="59">
        <v>103</v>
      </c>
      <c r="B636" s="68">
        <v>106420684103</v>
      </c>
      <c r="C636" s="69" t="s">
        <v>660</v>
      </c>
      <c r="D636" s="70" t="s">
        <v>661</v>
      </c>
      <c r="E636" s="63" t="s">
        <v>1665</v>
      </c>
    </row>
    <row r="637" customHeight="1" spans="1:5">
      <c r="A637" s="59">
        <v>104</v>
      </c>
      <c r="B637" s="68">
        <v>106420684104</v>
      </c>
      <c r="C637" s="69" t="s">
        <v>662</v>
      </c>
      <c r="D637" s="70" t="s">
        <v>663</v>
      </c>
      <c r="E637" s="63" t="s">
        <v>1665</v>
      </c>
    </row>
    <row r="638" customHeight="1" spans="1:5">
      <c r="A638" s="59">
        <v>105</v>
      </c>
      <c r="B638" s="68">
        <v>106420684105</v>
      </c>
      <c r="C638" s="69" t="s">
        <v>664</v>
      </c>
      <c r="D638" s="70" t="s">
        <v>665</v>
      </c>
      <c r="E638" s="63" t="s">
        <v>1665</v>
      </c>
    </row>
    <row r="639" customHeight="1" spans="1:5">
      <c r="A639" s="59">
        <v>106</v>
      </c>
      <c r="B639" s="68">
        <v>106420684106</v>
      </c>
      <c r="C639" s="69" t="s">
        <v>666</v>
      </c>
      <c r="D639" s="67" t="s">
        <v>667</v>
      </c>
      <c r="E639" s="63" t="s">
        <v>1667</v>
      </c>
    </row>
    <row r="640" customHeight="1" spans="1:5">
      <c r="A640" s="59">
        <v>107</v>
      </c>
      <c r="B640" s="68">
        <v>106420684107</v>
      </c>
      <c r="C640" s="69" t="s">
        <v>668</v>
      </c>
      <c r="D640" s="70" t="s">
        <v>669</v>
      </c>
      <c r="E640" s="63" t="s">
        <v>1665</v>
      </c>
    </row>
    <row r="641" customHeight="1" spans="1:5">
      <c r="A641" s="59">
        <v>108</v>
      </c>
      <c r="B641" s="68">
        <v>106420684108</v>
      </c>
      <c r="C641" s="69" t="s">
        <v>670</v>
      </c>
      <c r="D641" s="70" t="s">
        <v>671</v>
      </c>
      <c r="E641" s="63" t="s">
        <v>1665</v>
      </c>
    </row>
    <row r="642" customHeight="1" spans="1:5">
      <c r="A642" s="59">
        <v>109</v>
      </c>
      <c r="B642" s="68">
        <v>106420684109</v>
      </c>
      <c r="C642" s="69" t="s">
        <v>672</v>
      </c>
      <c r="D642" s="70" t="s">
        <v>673</v>
      </c>
      <c r="E642" s="63" t="s">
        <v>1665</v>
      </c>
    </row>
    <row r="643" customHeight="1" spans="1:5">
      <c r="A643" s="59">
        <v>110</v>
      </c>
      <c r="B643" s="68">
        <v>106420684110</v>
      </c>
      <c r="C643" s="69" t="s">
        <v>674</v>
      </c>
      <c r="D643" s="70" t="s">
        <v>675</v>
      </c>
      <c r="E643" s="63" t="s">
        <v>1665</v>
      </c>
    </row>
    <row r="644" customHeight="1" spans="1:5">
      <c r="A644" s="59">
        <v>111</v>
      </c>
      <c r="B644" s="68">
        <v>106420684111</v>
      </c>
      <c r="C644" s="69" t="s">
        <v>1669</v>
      </c>
      <c r="D644" s="70" t="s">
        <v>1669</v>
      </c>
      <c r="E644" s="63" t="s">
        <v>1665</v>
      </c>
    </row>
    <row r="645" customHeight="1" spans="1:5">
      <c r="A645" s="59">
        <v>112</v>
      </c>
      <c r="B645" s="68">
        <v>106420684112</v>
      </c>
      <c r="C645" s="69" t="s">
        <v>676</v>
      </c>
      <c r="D645" s="70" t="s">
        <v>677</v>
      </c>
      <c r="E645" s="63" t="s">
        <v>1665</v>
      </c>
    </row>
    <row r="646" customHeight="1" spans="1:5">
      <c r="A646" s="59">
        <v>113</v>
      </c>
      <c r="B646" s="68">
        <v>106420684113</v>
      </c>
      <c r="C646" s="69" t="s">
        <v>678</v>
      </c>
      <c r="D646" s="66" t="s">
        <v>679</v>
      </c>
      <c r="E646" s="63" t="s">
        <v>1667</v>
      </c>
    </row>
    <row r="647" customHeight="1" spans="1:5">
      <c r="A647" s="59">
        <v>114</v>
      </c>
      <c r="B647" s="68">
        <v>106420684114</v>
      </c>
      <c r="C647" s="69" t="s">
        <v>680</v>
      </c>
      <c r="D647" s="71" t="s">
        <v>681</v>
      </c>
      <c r="E647" s="63" t="s">
        <v>1665</v>
      </c>
    </row>
    <row r="648" customHeight="1" spans="1:5">
      <c r="A648" s="59">
        <v>115</v>
      </c>
      <c r="B648" s="68">
        <v>106420684115</v>
      </c>
      <c r="C648" s="69" t="s">
        <v>682</v>
      </c>
      <c r="D648" s="67" t="s">
        <v>683</v>
      </c>
      <c r="E648" s="63" t="s">
        <v>1665</v>
      </c>
    </row>
    <row r="649" customHeight="1" spans="1:5">
      <c r="A649" s="59">
        <v>116</v>
      </c>
      <c r="B649" s="68">
        <v>106420684116</v>
      </c>
      <c r="C649" s="69" t="s">
        <v>684</v>
      </c>
      <c r="D649" s="70" t="s">
        <v>685</v>
      </c>
      <c r="E649" s="63" t="s">
        <v>1665</v>
      </c>
    </row>
    <row r="650" customHeight="1" spans="1:5">
      <c r="A650" s="59">
        <v>117</v>
      </c>
      <c r="B650" s="68">
        <v>106420684118</v>
      </c>
      <c r="C650" s="69" t="s">
        <v>686</v>
      </c>
      <c r="D650" s="70" t="s">
        <v>687</v>
      </c>
      <c r="E650" s="63" t="s">
        <v>1665</v>
      </c>
    </row>
    <row r="651" customHeight="1" spans="1:5">
      <c r="A651" s="59">
        <v>118</v>
      </c>
      <c r="B651" s="68">
        <v>106420684119</v>
      </c>
      <c r="C651" s="69" t="s">
        <v>688</v>
      </c>
      <c r="D651" s="70" t="s">
        <v>689</v>
      </c>
      <c r="E651" s="63" t="s">
        <v>1665</v>
      </c>
    </row>
    <row r="652" customHeight="1" spans="1:5">
      <c r="A652" s="59">
        <v>119</v>
      </c>
      <c r="B652" s="72">
        <v>106420684120</v>
      </c>
      <c r="C652" s="73" t="s">
        <v>690</v>
      </c>
      <c r="D652" s="67" t="s">
        <v>691</v>
      </c>
      <c r="E652" s="63" t="s">
        <v>1668</v>
      </c>
    </row>
    <row r="653" customHeight="1" spans="1:5">
      <c r="A653" s="59">
        <v>120</v>
      </c>
      <c r="B653" s="72">
        <v>106420684121</v>
      </c>
      <c r="C653" s="73" t="s">
        <v>692</v>
      </c>
      <c r="D653" s="67" t="s">
        <v>693</v>
      </c>
      <c r="E653" s="63" t="s">
        <v>1668</v>
      </c>
    </row>
    <row r="654" customHeight="1" spans="1:5">
      <c r="A654" s="59">
        <v>121</v>
      </c>
      <c r="B654" s="72">
        <v>106420684122</v>
      </c>
      <c r="C654" s="73" t="s">
        <v>694</v>
      </c>
      <c r="D654" s="67" t="s">
        <v>695</v>
      </c>
      <c r="E654" s="63" t="s">
        <v>1668</v>
      </c>
    </row>
    <row r="655" customHeight="1" spans="1:5">
      <c r="A655" s="59">
        <v>122</v>
      </c>
      <c r="B655" s="72">
        <v>106420684123</v>
      </c>
      <c r="C655" s="74" t="s">
        <v>696</v>
      </c>
      <c r="D655" s="67" t="s">
        <v>697</v>
      </c>
      <c r="E655" s="63" t="s">
        <v>1667</v>
      </c>
    </row>
    <row r="656" customHeight="1" spans="1:5">
      <c r="A656" s="59">
        <v>123</v>
      </c>
      <c r="B656" s="72">
        <v>106420684124</v>
      </c>
      <c r="C656" s="74" t="s">
        <v>698</v>
      </c>
      <c r="D656" s="67" t="s">
        <v>699</v>
      </c>
      <c r="E656" s="63" t="s">
        <v>1665</v>
      </c>
    </row>
    <row r="657" customHeight="1" spans="1:5">
      <c r="A657" s="59">
        <v>124</v>
      </c>
      <c r="B657" s="72">
        <v>106420684125</v>
      </c>
      <c r="C657" s="74" t="s">
        <v>700</v>
      </c>
      <c r="D657" s="67" t="s">
        <v>701</v>
      </c>
      <c r="E657" s="63" t="s">
        <v>1668</v>
      </c>
    </row>
    <row r="658" customHeight="1" spans="1:5">
      <c r="A658" s="59">
        <v>125</v>
      </c>
      <c r="B658" s="72">
        <v>106420684126</v>
      </c>
      <c r="C658" s="74" t="s">
        <v>702</v>
      </c>
      <c r="D658" s="67" t="s">
        <v>703</v>
      </c>
      <c r="E658" s="63" t="s">
        <v>1665</v>
      </c>
    </row>
    <row r="659" customHeight="1" spans="1:5">
      <c r="A659" s="59">
        <v>126</v>
      </c>
      <c r="B659" s="72">
        <v>106420684127</v>
      </c>
      <c r="C659" s="74" t="s">
        <v>704</v>
      </c>
      <c r="D659" s="67" t="s">
        <v>705</v>
      </c>
      <c r="E659" s="63" t="s">
        <v>1668</v>
      </c>
    </row>
    <row r="660" customHeight="1" spans="1:5">
      <c r="A660" s="59">
        <v>127</v>
      </c>
      <c r="B660" s="72">
        <v>106420684128</v>
      </c>
      <c r="C660" s="74" t="s">
        <v>706</v>
      </c>
      <c r="D660" s="67" t="s">
        <v>707</v>
      </c>
      <c r="E660" s="63" t="s">
        <v>1665</v>
      </c>
    </row>
    <row r="661" customHeight="1" spans="1:5">
      <c r="A661" s="59">
        <v>128</v>
      </c>
      <c r="B661" s="72">
        <v>106420684129</v>
      </c>
      <c r="C661" s="74" t="s">
        <v>708</v>
      </c>
      <c r="D661" s="67" t="s">
        <v>709</v>
      </c>
      <c r="E661" s="63" t="s">
        <v>1665</v>
      </c>
    </row>
    <row r="662" customHeight="1" spans="1:5">
      <c r="A662" s="59">
        <v>129</v>
      </c>
      <c r="B662" s="72">
        <v>106420684130</v>
      </c>
      <c r="C662" s="74" t="s">
        <v>710</v>
      </c>
      <c r="D662" s="67" t="s">
        <v>711</v>
      </c>
      <c r="E662" s="63" t="s">
        <v>1665</v>
      </c>
    </row>
    <row r="663" customHeight="1" spans="1:5">
      <c r="A663" s="59">
        <v>130</v>
      </c>
      <c r="B663" s="72">
        <v>106420684131</v>
      </c>
      <c r="C663" s="74" t="s">
        <v>712</v>
      </c>
      <c r="D663" s="67" t="s">
        <v>713</v>
      </c>
      <c r="E663" s="63" t="s">
        <v>1668</v>
      </c>
    </row>
    <row r="664" customHeight="1" spans="1:5">
      <c r="A664" s="59">
        <v>131</v>
      </c>
      <c r="B664" s="72">
        <v>106420684132</v>
      </c>
      <c r="C664" s="74" t="s">
        <v>714</v>
      </c>
      <c r="D664" s="67" t="s">
        <v>715</v>
      </c>
      <c r="E664" s="63" t="s">
        <v>1668</v>
      </c>
    </row>
    <row r="665" customHeight="1" spans="1:5">
      <c r="A665" s="59">
        <v>132</v>
      </c>
      <c r="B665" s="72">
        <v>106420684133</v>
      </c>
      <c r="C665" s="74" t="s">
        <v>716</v>
      </c>
      <c r="D665" s="67" t="s">
        <v>717</v>
      </c>
      <c r="E665" s="63" t="s">
        <v>1665</v>
      </c>
    </row>
    <row r="666" customHeight="1" spans="1:5">
      <c r="A666" s="59">
        <v>133</v>
      </c>
      <c r="B666" s="72">
        <v>106420684134</v>
      </c>
      <c r="C666" s="74" t="s">
        <v>718</v>
      </c>
      <c r="D666" s="67" t="s">
        <v>719</v>
      </c>
      <c r="E666" s="63" t="s">
        <v>1665</v>
      </c>
    </row>
    <row r="667" customHeight="1" spans="1:5">
      <c r="A667" s="59">
        <v>134</v>
      </c>
      <c r="B667" s="72">
        <v>106420684135</v>
      </c>
      <c r="C667" s="74" t="s">
        <v>720</v>
      </c>
      <c r="D667" s="67" t="s">
        <v>721</v>
      </c>
      <c r="E667" s="63" t="s">
        <v>1667</v>
      </c>
    </row>
    <row r="668" customHeight="1" spans="1:5">
      <c r="A668" s="59">
        <v>135</v>
      </c>
      <c r="B668" s="72">
        <v>106420684136</v>
      </c>
      <c r="C668" s="74" t="s">
        <v>722</v>
      </c>
      <c r="D668" s="67" t="s">
        <v>723</v>
      </c>
      <c r="E668" s="63" t="s">
        <v>1665</v>
      </c>
    </row>
    <row r="669" customHeight="1" spans="1:5">
      <c r="A669" s="59">
        <v>136</v>
      </c>
      <c r="B669" s="72">
        <v>106420684137</v>
      </c>
      <c r="C669" s="74" t="s">
        <v>724</v>
      </c>
      <c r="D669" s="67" t="s">
        <v>725</v>
      </c>
      <c r="E669" s="63" t="s">
        <v>1668</v>
      </c>
    </row>
    <row r="670" customHeight="1" spans="1:5">
      <c r="A670" s="59">
        <v>137</v>
      </c>
      <c r="B670" s="72">
        <v>106420684138</v>
      </c>
      <c r="C670" s="74" t="s">
        <v>726</v>
      </c>
      <c r="D670" s="67" t="s">
        <v>727</v>
      </c>
      <c r="E670" s="63" t="s">
        <v>1665</v>
      </c>
    </row>
    <row r="671" customHeight="1" spans="1:5">
      <c r="A671" s="59">
        <v>138</v>
      </c>
      <c r="B671" s="72">
        <v>106420684139</v>
      </c>
      <c r="C671" s="74" t="s">
        <v>728</v>
      </c>
      <c r="D671" s="67" t="s">
        <v>729</v>
      </c>
      <c r="E671" s="63" t="s">
        <v>1668</v>
      </c>
    </row>
    <row r="672" customHeight="1" spans="1:5">
      <c r="A672" s="59">
        <v>139</v>
      </c>
      <c r="B672" s="72">
        <v>106420684140</v>
      </c>
      <c r="C672" s="74" t="s">
        <v>730</v>
      </c>
      <c r="D672" s="67" t="s">
        <v>731</v>
      </c>
      <c r="E672" s="63" t="s">
        <v>1665</v>
      </c>
    </row>
    <row r="673" customHeight="1" spans="1:5">
      <c r="A673" s="59">
        <v>140</v>
      </c>
      <c r="B673" s="72">
        <v>106420684141</v>
      </c>
      <c r="C673" s="74" t="s">
        <v>732</v>
      </c>
      <c r="D673" s="67" t="s">
        <v>733</v>
      </c>
      <c r="E673" s="63" t="s">
        <v>1667</v>
      </c>
    </row>
    <row r="674" customHeight="1" spans="1:5">
      <c r="A674" s="59">
        <v>141</v>
      </c>
      <c r="B674" s="72">
        <v>106420684142</v>
      </c>
      <c r="C674" s="74" t="s">
        <v>734</v>
      </c>
      <c r="D674" s="67" t="s">
        <v>735</v>
      </c>
      <c r="E674" s="63" t="s">
        <v>1665</v>
      </c>
    </row>
    <row r="675" customHeight="1" spans="1:5">
      <c r="A675" s="59">
        <v>142</v>
      </c>
      <c r="B675" s="72">
        <v>106420684143</v>
      </c>
      <c r="C675" s="74" t="s">
        <v>736</v>
      </c>
      <c r="D675" s="67" t="s">
        <v>737</v>
      </c>
      <c r="E675" s="63" t="s">
        <v>1668</v>
      </c>
    </row>
    <row r="676" customHeight="1" spans="1:5">
      <c r="A676" s="59">
        <v>143</v>
      </c>
      <c r="B676" s="72">
        <v>106420684144</v>
      </c>
      <c r="C676" s="74" t="s">
        <v>738</v>
      </c>
      <c r="D676" s="67" t="s">
        <v>739</v>
      </c>
      <c r="E676" s="63" t="s">
        <v>1665</v>
      </c>
    </row>
    <row r="677" customHeight="1" spans="1:5">
      <c r="A677" s="59">
        <v>144</v>
      </c>
      <c r="B677" s="72">
        <v>106420684145</v>
      </c>
      <c r="C677" s="74" t="s">
        <v>740</v>
      </c>
      <c r="D677" s="67" t="s">
        <v>741</v>
      </c>
      <c r="E677" s="63" t="s">
        <v>1665</v>
      </c>
    </row>
    <row r="678" customHeight="1" spans="1:5">
      <c r="A678" s="59">
        <v>145</v>
      </c>
      <c r="B678" s="72">
        <v>106420684146</v>
      </c>
      <c r="C678" s="74" t="s">
        <v>742</v>
      </c>
      <c r="D678" s="67" t="s">
        <v>743</v>
      </c>
      <c r="E678" s="63" t="s">
        <v>1665</v>
      </c>
    </row>
    <row r="679" customHeight="1" spans="1:5">
      <c r="A679" s="59">
        <v>146</v>
      </c>
      <c r="B679" s="72">
        <v>106420684147</v>
      </c>
      <c r="C679" s="74" t="s">
        <v>744</v>
      </c>
      <c r="D679" s="67" t="s">
        <v>745</v>
      </c>
      <c r="E679" s="63"/>
    </row>
    <row r="680" customHeight="1" spans="1:5">
      <c r="A680" s="59">
        <v>147</v>
      </c>
      <c r="B680" s="72">
        <v>106420684148</v>
      </c>
      <c r="C680" s="74" t="s">
        <v>746</v>
      </c>
      <c r="D680" s="67" t="s">
        <v>747</v>
      </c>
      <c r="E680" s="63" t="s">
        <v>1665</v>
      </c>
    </row>
    <row r="681" customHeight="1" spans="1:5">
      <c r="A681" s="59">
        <v>148</v>
      </c>
      <c r="B681" s="72">
        <v>106420684149</v>
      </c>
      <c r="C681" s="74" t="s">
        <v>748</v>
      </c>
      <c r="D681" s="67" t="s">
        <v>749</v>
      </c>
      <c r="E681" s="63" t="s">
        <v>1665</v>
      </c>
    </row>
    <row r="682" customHeight="1" spans="1:5">
      <c r="A682" s="59">
        <v>149</v>
      </c>
      <c r="B682" s="72">
        <v>106420684150</v>
      </c>
      <c r="C682" s="74" t="s">
        <v>750</v>
      </c>
      <c r="D682" s="67" t="s">
        <v>751</v>
      </c>
      <c r="E682" s="63" t="s">
        <v>1668</v>
      </c>
    </row>
    <row r="683" customHeight="1" spans="1:5">
      <c r="A683" s="75">
        <v>150</v>
      </c>
      <c r="B683" s="76">
        <v>106420684151</v>
      </c>
      <c r="C683" s="77" t="s">
        <v>752</v>
      </c>
      <c r="D683" s="78" t="s">
        <v>753</v>
      </c>
      <c r="E683" s="63" t="s">
        <v>1665</v>
      </c>
    </row>
    <row r="684" customHeight="1" spans="1:5">
      <c r="A684" s="59">
        <v>151</v>
      </c>
      <c r="B684" s="72">
        <v>106420684152</v>
      </c>
      <c r="C684" s="74" t="s">
        <v>754</v>
      </c>
      <c r="D684" s="67" t="s">
        <v>755</v>
      </c>
      <c r="E684" s="63" t="s">
        <v>1665</v>
      </c>
    </row>
    <row r="685" customHeight="1" spans="1:5">
      <c r="A685" s="59">
        <v>152</v>
      </c>
      <c r="B685" s="72">
        <v>106420684153</v>
      </c>
      <c r="C685" s="74" t="s">
        <v>756</v>
      </c>
      <c r="D685" s="67" t="s">
        <v>757</v>
      </c>
      <c r="E685" s="63" t="s">
        <v>1668</v>
      </c>
    </row>
    <row r="686" customHeight="1" spans="1:5">
      <c r="A686" s="59">
        <v>153</v>
      </c>
      <c r="B686" s="72">
        <v>106420684154</v>
      </c>
      <c r="C686" s="74" t="s">
        <v>758</v>
      </c>
      <c r="D686" s="79" t="s">
        <v>759</v>
      </c>
      <c r="E686" s="63" t="s">
        <v>1665</v>
      </c>
    </row>
    <row r="687" customHeight="1" spans="1:5">
      <c r="A687" s="59">
        <v>154</v>
      </c>
      <c r="B687" s="72">
        <v>106420684155</v>
      </c>
      <c r="C687" s="74" t="s">
        <v>760</v>
      </c>
      <c r="D687" s="67" t="s">
        <v>761</v>
      </c>
      <c r="E687" s="63" t="s">
        <v>1667</v>
      </c>
    </row>
    <row r="688" customHeight="1" spans="1:5">
      <c r="A688" s="75">
        <v>155</v>
      </c>
      <c r="B688" s="76">
        <v>106420684156</v>
      </c>
      <c r="C688" s="77" t="s">
        <v>762</v>
      </c>
      <c r="D688" s="78" t="s">
        <v>763</v>
      </c>
      <c r="E688" s="63" t="s">
        <v>1665</v>
      </c>
    </row>
    <row r="689" customHeight="1" spans="1:5">
      <c r="A689" s="59">
        <v>156</v>
      </c>
      <c r="B689" s="72">
        <v>106420684157</v>
      </c>
      <c r="C689" s="74" t="s">
        <v>764</v>
      </c>
      <c r="D689" s="67" t="s">
        <v>765</v>
      </c>
      <c r="E689" s="63" t="s">
        <v>1665</v>
      </c>
    </row>
    <row r="690" customHeight="1" spans="1:5">
      <c r="A690" s="59">
        <v>157</v>
      </c>
      <c r="B690" s="72">
        <v>106420684158</v>
      </c>
      <c r="C690" s="74" t="s">
        <v>1670</v>
      </c>
      <c r="D690" s="67" t="s">
        <v>745</v>
      </c>
      <c r="E690" s="63"/>
    </row>
    <row r="691" customHeight="1" spans="1:5">
      <c r="A691" s="59">
        <v>158</v>
      </c>
      <c r="B691" s="72">
        <v>106420684159</v>
      </c>
      <c r="C691" s="74" t="s">
        <v>766</v>
      </c>
      <c r="D691" s="67" t="s">
        <v>767</v>
      </c>
      <c r="E691" s="63" t="s">
        <v>1665</v>
      </c>
    </row>
    <row r="692" customHeight="1" spans="1:5">
      <c r="A692" s="59">
        <v>159</v>
      </c>
      <c r="B692" s="72">
        <v>106420684160</v>
      </c>
      <c r="C692" s="74" t="s">
        <v>768</v>
      </c>
      <c r="D692" s="67" t="s">
        <v>769</v>
      </c>
      <c r="E692" s="63" t="s">
        <v>1665</v>
      </c>
    </row>
    <row r="693" customHeight="1" spans="1:5">
      <c r="A693" s="59">
        <v>160</v>
      </c>
      <c r="B693" s="72">
        <v>106420684161</v>
      </c>
      <c r="C693" s="74" t="s">
        <v>770</v>
      </c>
      <c r="D693" s="67" t="s">
        <v>771</v>
      </c>
      <c r="E693" s="63" t="s">
        <v>1665</v>
      </c>
    </row>
    <row r="694" customHeight="1" spans="1:5">
      <c r="A694" s="59">
        <v>161</v>
      </c>
      <c r="B694" s="72">
        <v>106420684162</v>
      </c>
      <c r="C694" s="74" t="s">
        <v>772</v>
      </c>
      <c r="D694" s="67" t="s">
        <v>773</v>
      </c>
      <c r="E694" s="63" t="s">
        <v>1665</v>
      </c>
    </row>
    <row r="695" s="25" customFormat="1" customHeight="1" spans="1:5">
      <c r="A695" s="75">
        <v>162</v>
      </c>
      <c r="B695" s="76">
        <v>106420684163</v>
      </c>
      <c r="C695" s="77" t="s">
        <v>774</v>
      </c>
      <c r="D695" s="78" t="s">
        <v>775</v>
      </c>
      <c r="E695" s="63" t="s">
        <v>1665</v>
      </c>
    </row>
    <row r="696" s="25" customFormat="1" customHeight="1" spans="1:5">
      <c r="A696" s="75">
        <v>163</v>
      </c>
      <c r="B696" s="76">
        <v>106420684164</v>
      </c>
      <c r="C696" s="77" t="s">
        <v>776</v>
      </c>
      <c r="D696" s="78" t="s">
        <v>777</v>
      </c>
      <c r="E696" s="63" t="s">
        <v>1667</v>
      </c>
    </row>
    <row r="697" s="26" customFormat="1" customHeight="1" spans="1:5">
      <c r="A697" s="80">
        <v>164</v>
      </c>
      <c r="B697" s="81">
        <v>106420684165</v>
      </c>
      <c r="C697" s="82" t="s">
        <v>778</v>
      </c>
      <c r="D697" s="83" t="s">
        <v>779</v>
      </c>
      <c r="E697" s="61" t="s">
        <v>1667</v>
      </c>
    </row>
    <row r="698" customHeight="1" spans="1:5">
      <c r="A698" s="59">
        <v>165</v>
      </c>
      <c r="B698" s="72">
        <v>106420684166</v>
      </c>
      <c r="C698" s="74" t="s">
        <v>780</v>
      </c>
      <c r="D698" s="67" t="s">
        <v>781</v>
      </c>
      <c r="E698" s="63" t="s">
        <v>1665</v>
      </c>
    </row>
    <row r="699" customHeight="1" spans="1:5">
      <c r="A699" s="59">
        <v>166</v>
      </c>
      <c r="B699" s="72">
        <v>106420684167</v>
      </c>
      <c r="C699" s="74" t="s">
        <v>782</v>
      </c>
      <c r="D699" s="67" t="s">
        <v>783</v>
      </c>
      <c r="E699" s="63" t="s">
        <v>1665</v>
      </c>
    </row>
    <row r="700" customHeight="1" spans="1:5">
      <c r="A700" s="59">
        <v>167</v>
      </c>
      <c r="B700" s="72">
        <v>106420684168</v>
      </c>
      <c r="C700" s="74" t="s">
        <v>784</v>
      </c>
      <c r="D700" s="67" t="s">
        <v>785</v>
      </c>
      <c r="E700" s="63" t="s">
        <v>1668</v>
      </c>
    </row>
    <row r="701" customHeight="1" spans="1:5">
      <c r="A701" s="59">
        <v>168</v>
      </c>
      <c r="B701" s="72">
        <v>106420684169</v>
      </c>
      <c r="C701" s="74" t="s">
        <v>786</v>
      </c>
      <c r="D701" s="67" t="s">
        <v>787</v>
      </c>
      <c r="E701" s="63" t="s">
        <v>1665</v>
      </c>
    </row>
    <row r="702" customHeight="1" spans="1:5">
      <c r="A702" s="59">
        <v>169</v>
      </c>
      <c r="B702" s="72">
        <v>106420684170</v>
      </c>
      <c r="C702" s="74" t="s">
        <v>788</v>
      </c>
      <c r="D702" s="67" t="s">
        <v>789</v>
      </c>
      <c r="E702" s="63" t="s">
        <v>1668</v>
      </c>
    </row>
    <row r="703" customHeight="1" spans="1:5">
      <c r="A703" s="59">
        <v>170</v>
      </c>
      <c r="B703" s="72">
        <v>106420684171</v>
      </c>
      <c r="C703" s="74" t="s">
        <v>790</v>
      </c>
      <c r="D703" s="67" t="s">
        <v>791</v>
      </c>
      <c r="E703" s="63" t="s">
        <v>1665</v>
      </c>
    </row>
    <row r="704" customHeight="1" spans="1:5">
      <c r="A704" s="59">
        <v>171</v>
      </c>
      <c r="B704" s="72">
        <v>106420684172</v>
      </c>
      <c r="C704" s="74" t="s">
        <v>792</v>
      </c>
      <c r="D704" s="67" t="s">
        <v>793</v>
      </c>
      <c r="E704" s="63" t="s">
        <v>1665</v>
      </c>
    </row>
    <row r="705" customHeight="1" spans="1:5">
      <c r="A705" s="59">
        <v>172</v>
      </c>
      <c r="B705" s="72">
        <v>106420684173</v>
      </c>
      <c r="C705" s="74" t="s">
        <v>794</v>
      </c>
      <c r="D705" s="67" t="s">
        <v>795</v>
      </c>
      <c r="E705" s="63" t="s">
        <v>1667</v>
      </c>
    </row>
    <row r="706" customHeight="1" spans="1:5">
      <c r="A706" s="59">
        <v>173</v>
      </c>
      <c r="B706" s="72">
        <v>106420684174</v>
      </c>
      <c r="C706" s="74" t="s">
        <v>796</v>
      </c>
      <c r="D706" s="79" t="s">
        <v>797</v>
      </c>
      <c r="E706" s="63" t="s">
        <v>1667</v>
      </c>
    </row>
    <row r="707" customHeight="1" spans="1:5">
      <c r="A707" s="59">
        <v>174</v>
      </c>
      <c r="B707" s="81">
        <v>106420684175</v>
      </c>
      <c r="C707" s="82" t="s">
        <v>798</v>
      </c>
      <c r="D707" s="79" t="s">
        <v>799</v>
      </c>
      <c r="E707" s="61" t="s">
        <v>1665</v>
      </c>
    </row>
    <row r="708" customHeight="1" spans="1:5">
      <c r="A708" s="59">
        <v>175</v>
      </c>
      <c r="B708" s="72">
        <v>106420684176</v>
      </c>
      <c r="C708" s="74" t="s">
        <v>800</v>
      </c>
      <c r="D708" s="67" t="s">
        <v>801</v>
      </c>
      <c r="E708" s="63" t="s">
        <v>1668</v>
      </c>
    </row>
    <row r="709" customHeight="1" spans="1:5">
      <c r="A709" s="59">
        <v>176</v>
      </c>
      <c r="B709" s="72">
        <v>106420684177</v>
      </c>
      <c r="C709" s="74" t="s">
        <v>802</v>
      </c>
      <c r="D709" s="67" t="s">
        <v>803</v>
      </c>
      <c r="E709" s="63" t="s">
        <v>1665</v>
      </c>
    </row>
    <row r="710" customHeight="1" spans="1:5">
      <c r="A710" s="59">
        <v>177</v>
      </c>
      <c r="B710" s="72">
        <v>106420684178</v>
      </c>
      <c r="C710" s="74" t="s">
        <v>804</v>
      </c>
      <c r="D710" s="67" t="s">
        <v>805</v>
      </c>
      <c r="E710" s="63" t="s">
        <v>1668</v>
      </c>
    </row>
    <row r="711" customHeight="1" spans="1:5">
      <c r="A711" s="59">
        <v>178</v>
      </c>
      <c r="B711" s="72">
        <v>106420684179</v>
      </c>
      <c r="C711" s="74" t="s">
        <v>806</v>
      </c>
      <c r="D711" s="67" t="s">
        <v>807</v>
      </c>
      <c r="E711" s="63" t="s">
        <v>1668</v>
      </c>
    </row>
    <row r="712" customHeight="1" spans="1:5">
      <c r="A712" s="59">
        <v>179</v>
      </c>
      <c r="B712" s="72">
        <v>106420684180</v>
      </c>
      <c r="C712" s="74" t="s">
        <v>808</v>
      </c>
      <c r="D712" s="67" t="s">
        <v>809</v>
      </c>
      <c r="E712" s="63" t="s">
        <v>1668</v>
      </c>
    </row>
    <row r="713" customHeight="1" spans="1:4">
      <c r="A713" s="84">
        <v>1</v>
      </c>
      <c r="B713" s="85">
        <v>106420401119</v>
      </c>
      <c r="C713" s="86" t="s">
        <v>1372</v>
      </c>
      <c r="D713" s="87" t="s">
        <v>1333</v>
      </c>
    </row>
    <row r="714" customHeight="1" spans="1:4">
      <c r="A714" s="84">
        <v>2</v>
      </c>
      <c r="B714" s="88">
        <v>106420401117</v>
      </c>
      <c r="C714" s="89" t="s">
        <v>1370</v>
      </c>
      <c r="D714" s="90" t="s">
        <v>1333</v>
      </c>
    </row>
    <row r="715" customHeight="1" spans="1:4">
      <c r="A715" s="84">
        <v>3</v>
      </c>
      <c r="B715" s="88">
        <v>106420401083</v>
      </c>
      <c r="C715" s="89" t="s">
        <v>1332</v>
      </c>
      <c r="D715" s="90" t="s">
        <v>1333</v>
      </c>
    </row>
    <row r="716" customHeight="1" spans="1:4">
      <c r="A716" s="84">
        <v>4</v>
      </c>
      <c r="B716" s="88">
        <v>106420401120</v>
      </c>
      <c r="C716" s="89" t="s">
        <v>1373</v>
      </c>
      <c r="D716" s="90" t="s">
        <v>1333</v>
      </c>
    </row>
    <row r="717" customHeight="1" spans="1:4">
      <c r="A717" s="84">
        <v>5</v>
      </c>
      <c r="B717" s="91">
        <v>106420401063</v>
      </c>
      <c r="C717" s="89" t="s">
        <v>1302</v>
      </c>
      <c r="D717" s="92" t="s">
        <v>1303</v>
      </c>
    </row>
    <row r="718" customHeight="1" spans="1:4">
      <c r="A718" s="84">
        <v>6</v>
      </c>
      <c r="B718" s="91">
        <v>106420401106</v>
      </c>
      <c r="C718" s="89" t="s">
        <v>1359</v>
      </c>
      <c r="D718" s="92" t="s">
        <v>1360</v>
      </c>
    </row>
    <row r="719" customHeight="1" spans="1:4">
      <c r="A719" s="84">
        <v>7</v>
      </c>
      <c r="B719" s="91">
        <v>106420401107</v>
      </c>
      <c r="C719" s="89" t="s">
        <v>1361</v>
      </c>
      <c r="D719" s="92" t="s">
        <v>1303</v>
      </c>
    </row>
    <row r="720" customHeight="1" spans="1:4">
      <c r="A720" s="84">
        <v>8</v>
      </c>
      <c r="B720" s="91">
        <v>106420401116</v>
      </c>
      <c r="C720" s="89" t="s">
        <v>1369</v>
      </c>
      <c r="D720" s="92" t="s">
        <v>1303</v>
      </c>
    </row>
    <row r="721" customHeight="1" spans="1:4">
      <c r="A721" s="84">
        <v>9</v>
      </c>
      <c r="B721" s="91">
        <v>106420401092</v>
      </c>
      <c r="C721" s="89" t="s">
        <v>1343</v>
      </c>
      <c r="D721" s="92" t="s">
        <v>1301</v>
      </c>
    </row>
    <row r="722" customHeight="1" spans="1:4">
      <c r="A722" s="84">
        <v>10</v>
      </c>
      <c r="B722" s="91">
        <v>106420401062</v>
      </c>
      <c r="C722" s="89" t="s">
        <v>1300</v>
      </c>
      <c r="D722" s="93" t="s">
        <v>1301</v>
      </c>
    </row>
    <row r="723" customHeight="1" spans="1:4">
      <c r="A723" s="84">
        <v>11</v>
      </c>
      <c r="B723" s="91">
        <v>106420401095</v>
      </c>
      <c r="C723" s="89" t="s">
        <v>1346</v>
      </c>
      <c r="D723" s="92" t="s">
        <v>1301</v>
      </c>
    </row>
    <row r="724" customHeight="1" spans="1:4">
      <c r="A724" s="84">
        <v>12</v>
      </c>
      <c r="B724" s="91">
        <v>106420401070</v>
      </c>
      <c r="C724" s="89" t="s">
        <v>1314</v>
      </c>
      <c r="D724" s="92" t="s">
        <v>1301</v>
      </c>
    </row>
    <row r="725" customHeight="1" spans="1:4">
      <c r="A725" s="84">
        <v>13</v>
      </c>
      <c r="B725" s="91">
        <v>106420401081</v>
      </c>
      <c r="C725" s="89" t="s">
        <v>1329</v>
      </c>
      <c r="D725" s="92"/>
    </row>
    <row r="726" customHeight="1" spans="1:4">
      <c r="A726" s="84">
        <v>14</v>
      </c>
      <c r="B726" s="91">
        <v>106420401076</v>
      </c>
      <c r="C726" s="89" t="s">
        <v>1322</v>
      </c>
      <c r="D726" s="92" t="s">
        <v>1323</v>
      </c>
    </row>
    <row r="727" customHeight="1" spans="1:4">
      <c r="A727" s="84">
        <v>15</v>
      </c>
      <c r="B727" s="91">
        <v>106420401078</v>
      </c>
      <c r="C727" s="89" t="s">
        <v>1326</v>
      </c>
      <c r="D727" s="92" t="s">
        <v>1323</v>
      </c>
    </row>
    <row r="728" customHeight="1" spans="1:4">
      <c r="A728" s="84">
        <v>16</v>
      </c>
      <c r="B728" s="91">
        <v>106420401084</v>
      </c>
      <c r="C728" s="89" t="s">
        <v>1334</v>
      </c>
      <c r="D728" s="92" t="s">
        <v>1323</v>
      </c>
    </row>
    <row r="729" customHeight="1" spans="1:4">
      <c r="A729" s="84">
        <v>17</v>
      </c>
      <c r="B729" s="91">
        <v>106420401113</v>
      </c>
      <c r="C729" s="89" t="s">
        <v>1366</v>
      </c>
      <c r="D729" s="92" t="s">
        <v>1307</v>
      </c>
    </row>
    <row r="730" customHeight="1" spans="1:4">
      <c r="A730" s="84">
        <v>18</v>
      </c>
      <c r="B730" s="91">
        <v>106420401065</v>
      </c>
      <c r="C730" s="89" t="s">
        <v>1306</v>
      </c>
      <c r="D730" s="92" t="s">
        <v>1307</v>
      </c>
    </row>
    <row r="731" customHeight="1" spans="1:4">
      <c r="A731" s="84">
        <v>19</v>
      </c>
      <c r="B731" s="91">
        <v>106420401087</v>
      </c>
      <c r="C731" s="89" t="s">
        <v>1337</v>
      </c>
      <c r="D731" s="92" t="s">
        <v>1307</v>
      </c>
    </row>
    <row r="732" customHeight="1" spans="1:4">
      <c r="A732" s="84">
        <v>20</v>
      </c>
      <c r="B732" s="91">
        <v>106420401066</v>
      </c>
      <c r="C732" s="89" t="s">
        <v>1308</v>
      </c>
      <c r="D732" s="92" t="s">
        <v>1307</v>
      </c>
    </row>
    <row r="733" customHeight="1" spans="1:4">
      <c r="A733" s="84">
        <v>21</v>
      </c>
      <c r="B733" s="91">
        <v>106420401086</v>
      </c>
      <c r="C733" s="89" t="s">
        <v>1336</v>
      </c>
      <c r="D733" s="92" t="s">
        <v>1310</v>
      </c>
    </row>
    <row r="734" customHeight="1" spans="1:4">
      <c r="A734" s="84">
        <v>22</v>
      </c>
      <c r="B734" s="91">
        <v>106420401068</v>
      </c>
      <c r="C734" s="89" t="s">
        <v>1311</v>
      </c>
      <c r="D734" s="92" t="s">
        <v>1310</v>
      </c>
    </row>
    <row r="735" customHeight="1" spans="1:4">
      <c r="A735" s="84">
        <v>23</v>
      </c>
      <c r="B735" s="91">
        <v>106420401071</v>
      </c>
      <c r="C735" s="89" t="s">
        <v>1315</v>
      </c>
      <c r="D735" s="92" t="s">
        <v>1310</v>
      </c>
    </row>
    <row r="736" customHeight="1" spans="1:4">
      <c r="A736" s="84">
        <v>24</v>
      </c>
      <c r="B736" s="91">
        <v>106420401067</v>
      </c>
      <c r="C736" s="89" t="s">
        <v>1309</v>
      </c>
      <c r="D736" s="92" t="s">
        <v>1310</v>
      </c>
    </row>
    <row r="737" customHeight="1" spans="1:4">
      <c r="A737" s="84">
        <v>25</v>
      </c>
      <c r="B737" s="91">
        <v>106420401097</v>
      </c>
      <c r="C737" s="89" t="s">
        <v>1348</v>
      </c>
      <c r="D737" s="92" t="s">
        <v>1349</v>
      </c>
    </row>
    <row r="738" customHeight="1" spans="1:4">
      <c r="A738" s="84">
        <v>26</v>
      </c>
      <c r="B738" s="91">
        <v>106420401097</v>
      </c>
      <c r="C738" s="89" t="s">
        <v>1350</v>
      </c>
      <c r="D738" s="92" t="s">
        <v>1349</v>
      </c>
    </row>
    <row r="739" customHeight="1" spans="1:4">
      <c r="A739" s="84">
        <v>27</v>
      </c>
      <c r="B739" s="91">
        <v>106420401114</v>
      </c>
      <c r="C739" s="89" t="s">
        <v>1367</v>
      </c>
      <c r="D739" s="92" t="s">
        <v>1349</v>
      </c>
    </row>
    <row r="740" customHeight="1" spans="1:4">
      <c r="A740" s="84">
        <v>28</v>
      </c>
      <c r="B740" s="91">
        <v>106420401115</v>
      </c>
      <c r="C740" s="89" t="s">
        <v>1368</v>
      </c>
      <c r="D740" s="92" t="s">
        <v>1349</v>
      </c>
    </row>
    <row r="741" customHeight="1" spans="1:4">
      <c r="A741" s="84">
        <v>29</v>
      </c>
      <c r="B741" s="91">
        <v>106420401100</v>
      </c>
      <c r="C741" s="89" t="s">
        <v>1353</v>
      </c>
      <c r="D741" s="92" t="s">
        <v>1354</v>
      </c>
    </row>
    <row r="742" customHeight="1" spans="1:4">
      <c r="A742" s="84">
        <v>30</v>
      </c>
      <c r="B742" s="91">
        <v>106420401061</v>
      </c>
      <c r="C742" s="89" t="s">
        <v>1298</v>
      </c>
      <c r="D742" s="92" t="s">
        <v>1299</v>
      </c>
    </row>
    <row r="743" customHeight="1" spans="1:4">
      <c r="A743" s="84">
        <v>31</v>
      </c>
      <c r="B743" s="91">
        <v>106420401096</v>
      </c>
      <c r="C743" s="89" t="s">
        <v>1347</v>
      </c>
      <c r="D743" s="92" t="s">
        <v>1299</v>
      </c>
    </row>
    <row r="744" customHeight="1" spans="1:4">
      <c r="A744" s="84">
        <v>32</v>
      </c>
      <c r="B744" s="91">
        <v>106420401093</v>
      </c>
      <c r="C744" s="89" t="s">
        <v>1344</v>
      </c>
      <c r="D744" s="92" t="s">
        <v>1299</v>
      </c>
    </row>
    <row r="745" customHeight="1" spans="1:4">
      <c r="A745" s="84">
        <v>33</v>
      </c>
      <c r="B745" s="91">
        <v>106420401077</v>
      </c>
      <c r="C745" s="89" t="s">
        <v>1324</v>
      </c>
      <c r="D745" s="92" t="s">
        <v>1325</v>
      </c>
    </row>
    <row r="746" customHeight="1" spans="1:4">
      <c r="A746" s="84">
        <v>34</v>
      </c>
      <c r="B746" s="91">
        <v>106420401088</v>
      </c>
      <c r="C746" s="89" t="s">
        <v>1338</v>
      </c>
      <c r="D746" s="92" t="s">
        <v>1325</v>
      </c>
    </row>
    <row r="747" customHeight="1" spans="1:4">
      <c r="A747" s="84">
        <v>35</v>
      </c>
      <c r="B747" s="91">
        <v>106420401101</v>
      </c>
      <c r="C747" s="89" t="s">
        <v>1355</v>
      </c>
      <c r="D747" s="92" t="s">
        <v>1325</v>
      </c>
    </row>
    <row r="748" customHeight="1" spans="1:4">
      <c r="A748" s="84">
        <v>36</v>
      </c>
      <c r="B748" s="91">
        <v>106420401110</v>
      </c>
      <c r="C748" s="89" t="s">
        <v>1363</v>
      </c>
      <c r="D748" s="92" t="s">
        <v>1325</v>
      </c>
    </row>
    <row r="749" customHeight="1" spans="1:4">
      <c r="A749" s="84">
        <v>37</v>
      </c>
      <c r="B749" s="91">
        <v>106420401109</v>
      </c>
      <c r="C749" s="89" t="s">
        <v>1362</v>
      </c>
      <c r="D749" s="92" t="s">
        <v>1321</v>
      </c>
    </row>
    <row r="750" customHeight="1" spans="1:4">
      <c r="A750" s="84">
        <v>38</v>
      </c>
      <c r="B750" s="91">
        <v>106420401094</v>
      </c>
      <c r="C750" s="89" t="s">
        <v>1345</v>
      </c>
      <c r="D750" s="92" t="s">
        <v>1321</v>
      </c>
    </row>
    <row r="751" customHeight="1" spans="1:4">
      <c r="A751" s="84">
        <v>39</v>
      </c>
      <c r="B751" s="91">
        <v>106420401075</v>
      </c>
      <c r="C751" s="89" t="s">
        <v>1320</v>
      </c>
      <c r="D751" s="92" t="s">
        <v>1321</v>
      </c>
    </row>
    <row r="752" customHeight="1" spans="1:4">
      <c r="A752" s="84">
        <v>40</v>
      </c>
      <c r="B752" s="91">
        <v>106420401112</v>
      </c>
      <c r="C752" s="89" t="s">
        <v>1365</v>
      </c>
      <c r="D752" s="92" t="s">
        <v>1321</v>
      </c>
    </row>
    <row r="753" customHeight="1" spans="1:4">
      <c r="A753" s="84">
        <v>41</v>
      </c>
      <c r="B753" s="91">
        <v>106420401072</v>
      </c>
      <c r="C753" s="89" t="s">
        <v>1316</v>
      </c>
      <c r="D753" s="92" t="s">
        <v>1313</v>
      </c>
    </row>
    <row r="754" customHeight="1" spans="1:4">
      <c r="A754" s="84">
        <v>42</v>
      </c>
      <c r="B754" s="91">
        <v>106420401082</v>
      </c>
      <c r="C754" s="89" t="s">
        <v>1331</v>
      </c>
      <c r="D754" s="92" t="s">
        <v>1313</v>
      </c>
    </row>
    <row r="755" customHeight="1" spans="1:4">
      <c r="A755" s="84">
        <v>43</v>
      </c>
      <c r="B755" s="91">
        <v>106420401069</v>
      </c>
      <c r="C755" s="89" t="s">
        <v>1312</v>
      </c>
      <c r="D755" s="92" t="s">
        <v>1313</v>
      </c>
    </row>
    <row r="756" customHeight="1" spans="1:4">
      <c r="A756" s="84">
        <v>44</v>
      </c>
      <c r="B756" s="91">
        <v>106420401098</v>
      </c>
      <c r="C756" s="89" t="s">
        <v>1351</v>
      </c>
      <c r="D756" s="92" t="s">
        <v>1313</v>
      </c>
    </row>
    <row r="757" customHeight="1" spans="1:4">
      <c r="A757" s="84">
        <v>45</v>
      </c>
      <c r="B757" s="91">
        <v>106420401091</v>
      </c>
      <c r="C757" s="89" t="s">
        <v>1342</v>
      </c>
      <c r="D757" s="92" t="s">
        <v>1340</v>
      </c>
    </row>
    <row r="758" customHeight="1" spans="1:4">
      <c r="A758" s="84">
        <v>46</v>
      </c>
      <c r="B758" s="91">
        <v>106420401099</v>
      </c>
      <c r="C758" s="89" t="s">
        <v>1352</v>
      </c>
      <c r="D758" s="92" t="s">
        <v>1340</v>
      </c>
    </row>
    <row r="759" customHeight="1" spans="1:4">
      <c r="A759" s="84">
        <v>47</v>
      </c>
      <c r="B759" s="91">
        <v>106420401090</v>
      </c>
      <c r="C759" s="89" t="s">
        <v>1341</v>
      </c>
      <c r="D759" s="92" t="s">
        <v>1340</v>
      </c>
    </row>
    <row r="760" customHeight="1" spans="1:4">
      <c r="A760" s="84">
        <v>48</v>
      </c>
      <c r="B760" s="91">
        <v>106420401089</v>
      </c>
      <c r="C760" s="89" t="s">
        <v>1339</v>
      </c>
      <c r="D760" s="92" t="s">
        <v>1340</v>
      </c>
    </row>
    <row r="761" customHeight="1" spans="1:4">
      <c r="A761" s="84">
        <v>49</v>
      </c>
      <c r="B761" s="91">
        <v>106420401080</v>
      </c>
      <c r="C761" s="89" t="s">
        <v>1328</v>
      </c>
      <c r="D761" s="92" t="s">
        <v>1305</v>
      </c>
    </row>
    <row r="762" customHeight="1" spans="1:4">
      <c r="A762" s="84">
        <v>50</v>
      </c>
      <c r="B762" s="91">
        <v>106420401079</v>
      </c>
      <c r="C762" s="89" t="s">
        <v>1327</v>
      </c>
      <c r="D762" s="92" t="s">
        <v>1305</v>
      </c>
    </row>
    <row r="763" customHeight="1" spans="1:4">
      <c r="A763" s="84">
        <v>51</v>
      </c>
      <c r="B763" s="91">
        <v>106420401064</v>
      </c>
      <c r="C763" s="89" t="s">
        <v>1304</v>
      </c>
      <c r="D763" s="92" t="s">
        <v>1305</v>
      </c>
    </row>
    <row r="764" customHeight="1" spans="1:4">
      <c r="A764" s="84">
        <v>52</v>
      </c>
      <c r="B764" s="91">
        <v>106420401085</v>
      </c>
      <c r="C764" s="89" t="s">
        <v>1335</v>
      </c>
      <c r="D764" s="92" t="s">
        <v>1305</v>
      </c>
    </row>
    <row r="765" customHeight="1" spans="1:4">
      <c r="A765" s="84">
        <v>53</v>
      </c>
      <c r="B765" s="91">
        <v>106420401073</v>
      </c>
      <c r="C765" s="89" t="s">
        <v>1317</v>
      </c>
      <c r="D765" s="92" t="s">
        <v>1318</v>
      </c>
    </row>
    <row r="766" customHeight="1" spans="1:4">
      <c r="A766" s="84">
        <v>54</v>
      </c>
      <c r="B766" s="91">
        <v>106420401074</v>
      </c>
      <c r="C766" s="89" t="s">
        <v>1319</v>
      </c>
      <c r="D766" s="92" t="s">
        <v>1318</v>
      </c>
    </row>
    <row r="767" customHeight="1" spans="1:4">
      <c r="A767" s="84">
        <v>55</v>
      </c>
      <c r="B767" s="91">
        <v>106420401102</v>
      </c>
      <c r="C767" s="89" t="s">
        <v>1356</v>
      </c>
      <c r="D767" s="92" t="s">
        <v>1318</v>
      </c>
    </row>
    <row r="768" customHeight="1" spans="1:4">
      <c r="A768" s="84">
        <v>56</v>
      </c>
      <c r="B768" s="91">
        <v>106420401111</v>
      </c>
      <c r="C768" s="89" t="s">
        <v>1364</v>
      </c>
      <c r="D768" s="92" t="s">
        <v>1318</v>
      </c>
    </row>
    <row r="769" customHeight="1" spans="1:4">
      <c r="A769" s="84">
        <v>57</v>
      </c>
      <c r="B769" s="91">
        <v>106420401118</v>
      </c>
      <c r="C769" s="89" t="s">
        <v>1371</v>
      </c>
      <c r="D769" s="92" t="s">
        <v>1358</v>
      </c>
    </row>
    <row r="770" customHeight="1" spans="1:4">
      <c r="A770" s="84">
        <v>58</v>
      </c>
      <c r="B770" s="91">
        <v>106420401105</v>
      </c>
      <c r="C770" s="89" t="s">
        <v>1357</v>
      </c>
      <c r="D770" s="92" t="s">
        <v>1358</v>
      </c>
    </row>
    <row r="771" customHeight="1" spans="1:4">
      <c r="A771" s="94">
        <v>1</v>
      </c>
      <c r="B771" s="95">
        <v>106421408001</v>
      </c>
      <c r="C771" s="96" t="s">
        <v>810</v>
      </c>
      <c r="D771" s="97" t="s">
        <v>811</v>
      </c>
    </row>
    <row r="772" customHeight="1" spans="1:4">
      <c r="A772" s="94">
        <v>2</v>
      </c>
      <c r="B772" s="95">
        <v>106421408002</v>
      </c>
      <c r="C772" s="96" t="s">
        <v>812</v>
      </c>
      <c r="D772" s="97" t="s">
        <v>813</v>
      </c>
    </row>
    <row r="773" customHeight="1" spans="1:4">
      <c r="A773" s="94">
        <v>3</v>
      </c>
      <c r="B773" s="95">
        <v>106421408003</v>
      </c>
      <c r="C773" s="96" t="s">
        <v>814</v>
      </c>
      <c r="D773" s="97" t="s">
        <v>815</v>
      </c>
    </row>
    <row r="774" customHeight="1" spans="1:4">
      <c r="A774" s="94">
        <v>4</v>
      </c>
      <c r="B774" s="95">
        <v>106421408004</v>
      </c>
      <c r="C774" s="96" t="s">
        <v>816</v>
      </c>
      <c r="D774" s="97" t="s">
        <v>817</v>
      </c>
    </row>
    <row r="775" customHeight="1" spans="1:4">
      <c r="A775" s="94">
        <v>5</v>
      </c>
      <c r="B775" s="95">
        <v>106421408006</v>
      </c>
      <c r="C775" s="96" t="s">
        <v>818</v>
      </c>
      <c r="D775" s="97" t="s">
        <v>819</v>
      </c>
    </row>
    <row r="776" customHeight="1" spans="1:4">
      <c r="A776" s="94">
        <v>6</v>
      </c>
      <c r="B776" s="95">
        <v>106421408007</v>
      </c>
      <c r="C776" s="98" t="s">
        <v>820</v>
      </c>
      <c r="D776" s="97" t="s">
        <v>821</v>
      </c>
    </row>
    <row r="777" customHeight="1" spans="1:4">
      <c r="A777" s="94">
        <v>7</v>
      </c>
      <c r="B777" s="95">
        <v>106421408008</v>
      </c>
      <c r="C777" s="96" t="s">
        <v>822</v>
      </c>
      <c r="D777" s="97" t="s">
        <v>823</v>
      </c>
    </row>
    <row r="778" customHeight="1" spans="1:4">
      <c r="A778" s="94">
        <v>8</v>
      </c>
      <c r="B778" s="95">
        <v>106421408009</v>
      </c>
      <c r="C778" s="96" t="s">
        <v>824</v>
      </c>
      <c r="D778" s="97" t="s">
        <v>825</v>
      </c>
    </row>
    <row r="779" customHeight="1" spans="1:4">
      <c r="A779" s="94">
        <v>9</v>
      </c>
      <c r="B779" s="95">
        <v>106421408010</v>
      </c>
      <c r="C779" s="96" t="s">
        <v>826</v>
      </c>
      <c r="D779" s="97" t="s">
        <v>827</v>
      </c>
    </row>
    <row r="780" customHeight="1" spans="1:4">
      <c r="A780" s="94">
        <v>10</v>
      </c>
      <c r="B780" s="95">
        <v>106421408011</v>
      </c>
      <c r="C780" s="96" t="s">
        <v>828</v>
      </c>
      <c r="D780" s="97" t="s">
        <v>829</v>
      </c>
    </row>
    <row r="781" customHeight="1" spans="1:4">
      <c r="A781" s="94">
        <v>11</v>
      </c>
      <c r="B781" s="95">
        <v>106421408012</v>
      </c>
      <c r="C781" s="96" t="s">
        <v>830</v>
      </c>
      <c r="D781" s="97" t="s">
        <v>831</v>
      </c>
    </row>
    <row r="782" customHeight="1" spans="1:4">
      <c r="A782" s="94">
        <v>12</v>
      </c>
      <c r="B782" s="95">
        <v>106421408013</v>
      </c>
      <c r="C782" s="96" t="s">
        <v>832</v>
      </c>
      <c r="D782" s="97" t="s">
        <v>833</v>
      </c>
    </row>
    <row r="783" customHeight="1" spans="1:4">
      <c r="A783" s="94">
        <v>13</v>
      </c>
      <c r="B783" s="95">
        <v>106421408014</v>
      </c>
      <c r="C783" s="96" t="s">
        <v>834</v>
      </c>
      <c r="D783" s="97" t="s">
        <v>835</v>
      </c>
    </row>
    <row r="784" customHeight="1" spans="1:4">
      <c r="A784" s="94">
        <v>14</v>
      </c>
      <c r="B784" s="95">
        <v>106421408015</v>
      </c>
      <c r="C784" s="96" t="s">
        <v>836</v>
      </c>
      <c r="D784" s="97" t="s">
        <v>837</v>
      </c>
    </row>
    <row r="785" customHeight="1" spans="1:4">
      <c r="A785" s="94">
        <v>15</v>
      </c>
      <c r="B785" s="95">
        <v>106421408016</v>
      </c>
      <c r="C785" s="96" t="s">
        <v>60</v>
      </c>
      <c r="D785" s="97" t="s">
        <v>838</v>
      </c>
    </row>
    <row r="786" customHeight="1" spans="1:4">
      <c r="A786" s="94">
        <v>16</v>
      </c>
      <c r="B786" s="95">
        <v>106421408017</v>
      </c>
      <c r="C786" s="96" t="s">
        <v>839</v>
      </c>
      <c r="D786" s="97" t="s">
        <v>840</v>
      </c>
    </row>
    <row r="787" customHeight="1" spans="1:4">
      <c r="A787" s="94">
        <v>17</v>
      </c>
      <c r="B787" s="95">
        <v>106421408018</v>
      </c>
      <c r="C787" s="96" t="s">
        <v>841</v>
      </c>
      <c r="D787" s="97" t="s">
        <v>842</v>
      </c>
    </row>
    <row r="788" customHeight="1" spans="1:4">
      <c r="A788" s="94">
        <v>18</v>
      </c>
      <c r="B788" s="95">
        <v>106421408019</v>
      </c>
      <c r="C788" s="96" t="s">
        <v>843</v>
      </c>
      <c r="D788" s="97" t="s">
        <v>844</v>
      </c>
    </row>
    <row r="789" customHeight="1" spans="1:4">
      <c r="A789" s="94">
        <v>19</v>
      </c>
      <c r="B789" s="95">
        <v>106421408020</v>
      </c>
      <c r="C789" s="96" t="s">
        <v>845</v>
      </c>
      <c r="D789" s="97" t="s">
        <v>846</v>
      </c>
    </row>
    <row r="790" customHeight="1" spans="1:4">
      <c r="A790" s="94">
        <v>20</v>
      </c>
      <c r="B790" s="95">
        <v>106421408021</v>
      </c>
      <c r="C790" s="96" t="s">
        <v>847</v>
      </c>
      <c r="D790" s="97" t="s">
        <v>848</v>
      </c>
    </row>
    <row r="791" customHeight="1" spans="1:4">
      <c r="A791" s="94">
        <v>21</v>
      </c>
      <c r="B791" s="95">
        <v>106421408022</v>
      </c>
      <c r="C791" s="96" t="s">
        <v>849</v>
      </c>
      <c r="D791" s="97" t="s">
        <v>850</v>
      </c>
    </row>
    <row r="792" customHeight="1" spans="1:4">
      <c r="A792" s="94">
        <v>22</v>
      </c>
      <c r="B792" s="95">
        <v>106421408023</v>
      </c>
      <c r="C792" s="96" t="s">
        <v>851</v>
      </c>
      <c r="D792" s="97" t="s">
        <v>852</v>
      </c>
    </row>
    <row r="793" customHeight="1" spans="1:4">
      <c r="A793" s="94">
        <v>23</v>
      </c>
      <c r="B793" s="95">
        <v>106421408024</v>
      </c>
      <c r="C793" s="96" t="s">
        <v>853</v>
      </c>
      <c r="D793" s="97" t="s">
        <v>854</v>
      </c>
    </row>
    <row r="794" customHeight="1" spans="1:4">
      <c r="A794" s="94">
        <v>24</v>
      </c>
      <c r="B794" s="95">
        <v>106421408025</v>
      </c>
      <c r="C794" s="96" t="s">
        <v>855</v>
      </c>
      <c r="D794" s="97" t="s">
        <v>856</v>
      </c>
    </row>
    <row r="795" customHeight="1" spans="1:4">
      <c r="A795" s="94">
        <v>25</v>
      </c>
      <c r="B795" s="95">
        <v>106421408026</v>
      </c>
      <c r="C795" s="98" t="s">
        <v>857</v>
      </c>
      <c r="D795" s="97" t="s">
        <v>858</v>
      </c>
    </row>
    <row r="796" customHeight="1" spans="1:4">
      <c r="A796" s="94">
        <v>26</v>
      </c>
      <c r="B796" s="95">
        <v>106421408027</v>
      </c>
      <c r="C796" s="96" t="s">
        <v>859</v>
      </c>
      <c r="D796" s="97" t="s">
        <v>860</v>
      </c>
    </row>
    <row r="797" customHeight="1" spans="1:4">
      <c r="A797" s="94">
        <v>27</v>
      </c>
      <c r="B797" s="95">
        <v>106421408028</v>
      </c>
      <c r="C797" s="96" t="s">
        <v>861</v>
      </c>
      <c r="D797" s="97" t="s">
        <v>862</v>
      </c>
    </row>
    <row r="798" customHeight="1" spans="1:4">
      <c r="A798" s="94">
        <v>28</v>
      </c>
      <c r="B798" s="95">
        <v>106421408029</v>
      </c>
      <c r="C798" s="96" t="s">
        <v>863</v>
      </c>
      <c r="D798" s="97" t="s">
        <v>864</v>
      </c>
    </row>
    <row r="799" customHeight="1" spans="1:4">
      <c r="A799" s="94">
        <v>29</v>
      </c>
      <c r="B799" s="95">
        <v>106421408030</v>
      </c>
      <c r="C799" s="96" t="s">
        <v>865</v>
      </c>
      <c r="D799" s="97" t="s">
        <v>866</v>
      </c>
    </row>
    <row r="800" customHeight="1" spans="1:4">
      <c r="A800" s="94">
        <v>30</v>
      </c>
      <c r="B800" s="95">
        <v>106421408031</v>
      </c>
      <c r="C800" s="96" t="s">
        <v>867</v>
      </c>
      <c r="D800" s="97" t="s">
        <v>868</v>
      </c>
    </row>
    <row r="801" customHeight="1" spans="1:4">
      <c r="A801" s="94">
        <v>31</v>
      </c>
      <c r="B801" s="99">
        <v>106420407001</v>
      </c>
      <c r="C801" s="100" t="s">
        <v>869</v>
      </c>
      <c r="D801" s="101" t="s">
        <v>870</v>
      </c>
    </row>
    <row r="802" customHeight="1" spans="1:4">
      <c r="A802" s="94">
        <v>32</v>
      </c>
      <c r="B802" s="99">
        <v>106420407002</v>
      </c>
      <c r="C802" s="100" t="s">
        <v>871</v>
      </c>
      <c r="D802" s="101" t="s">
        <v>872</v>
      </c>
    </row>
    <row r="803" customHeight="1" spans="1:4">
      <c r="A803" s="94">
        <v>33</v>
      </c>
      <c r="B803" s="99">
        <v>106420407003</v>
      </c>
      <c r="C803" s="100" t="s">
        <v>873</v>
      </c>
      <c r="D803" s="101" t="s">
        <v>874</v>
      </c>
    </row>
    <row r="804" customHeight="1" spans="1:4">
      <c r="A804" s="94">
        <v>34</v>
      </c>
      <c r="B804" s="99">
        <v>106420407004</v>
      </c>
      <c r="C804" s="100" t="s">
        <v>875</v>
      </c>
      <c r="D804" s="101" t="s">
        <v>876</v>
      </c>
    </row>
    <row r="805" customHeight="1" spans="1:4">
      <c r="A805" s="94">
        <v>35</v>
      </c>
      <c r="B805" s="99">
        <v>106420407005</v>
      </c>
      <c r="C805" s="100" t="s">
        <v>877</v>
      </c>
      <c r="D805" s="101" t="s">
        <v>878</v>
      </c>
    </row>
    <row r="806" customHeight="1" spans="1:4">
      <c r="A806" s="94">
        <v>36</v>
      </c>
      <c r="B806" s="99">
        <v>106420407006</v>
      </c>
      <c r="C806" s="100" t="s">
        <v>879</v>
      </c>
      <c r="D806" s="101" t="s">
        <v>870</v>
      </c>
    </row>
    <row r="807" customHeight="1" spans="1:4">
      <c r="A807" s="94">
        <v>37</v>
      </c>
      <c r="B807" s="99">
        <v>106420407007</v>
      </c>
      <c r="C807" s="100" t="s">
        <v>880</v>
      </c>
      <c r="D807" s="101" t="s">
        <v>881</v>
      </c>
    </row>
    <row r="808" customHeight="1" spans="1:4">
      <c r="A808" s="94">
        <v>38</v>
      </c>
      <c r="B808" s="99">
        <v>106420407008</v>
      </c>
      <c r="C808" s="100" t="s">
        <v>882</v>
      </c>
      <c r="D808" s="101" t="s">
        <v>883</v>
      </c>
    </row>
    <row r="809" customHeight="1" spans="1:4">
      <c r="A809" s="94">
        <v>39</v>
      </c>
      <c r="B809" s="99">
        <v>106420407009</v>
      </c>
      <c r="C809" s="100" t="s">
        <v>884</v>
      </c>
      <c r="D809" s="101" t="s">
        <v>885</v>
      </c>
    </row>
    <row r="810" customHeight="1" spans="1:4">
      <c r="A810" s="94">
        <v>40</v>
      </c>
      <c r="B810" s="99">
        <v>106420407010</v>
      </c>
      <c r="C810" s="100" t="s">
        <v>886</v>
      </c>
      <c r="D810" s="101" t="s">
        <v>887</v>
      </c>
    </row>
    <row r="811" customHeight="1" spans="1:4">
      <c r="A811" s="94">
        <v>41</v>
      </c>
      <c r="B811" s="99">
        <v>106420407011</v>
      </c>
      <c r="C811" s="100" t="s">
        <v>888</v>
      </c>
      <c r="D811" s="101" t="s">
        <v>889</v>
      </c>
    </row>
    <row r="812" customHeight="1" spans="1:4">
      <c r="A812" s="94">
        <v>42</v>
      </c>
      <c r="B812" s="99">
        <v>106420407012</v>
      </c>
      <c r="C812" s="100" t="s">
        <v>890</v>
      </c>
      <c r="D812" s="101" t="s">
        <v>891</v>
      </c>
    </row>
    <row r="813" customHeight="1" spans="1:4">
      <c r="A813" s="94">
        <v>43</v>
      </c>
      <c r="B813" s="99">
        <v>106420407013</v>
      </c>
      <c r="C813" s="100" t="s">
        <v>892</v>
      </c>
      <c r="D813" s="101" t="s">
        <v>893</v>
      </c>
    </row>
    <row r="814" customHeight="1" spans="1:4">
      <c r="A814" s="94">
        <v>44</v>
      </c>
      <c r="B814" s="99">
        <v>106420407014</v>
      </c>
      <c r="C814" s="100" t="s">
        <v>894</v>
      </c>
      <c r="D814" s="101" t="s">
        <v>895</v>
      </c>
    </row>
    <row r="815" customHeight="1" spans="1:4">
      <c r="A815" s="94">
        <v>45</v>
      </c>
      <c r="B815" s="99">
        <v>106420407015</v>
      </c>
      <c r="C815" s="100" t="s">
        <v>896</v>
      </c>
      <c r="D815" s="101" t="s">
        <v>897</v>
      </c>
    </row>
    <row r="816" customHeight="1" spans="1:4">
      <c r="A816" s="94">
        <v>46</v>
      </c>
      <c r="B816" s="99">
        <v>106420407016</v>
      </c>
      <c r="C816" s="100" t="s">
        <v>898</v>
      </c>
      <c r="D816" s="101" t="s">
        <v>899</v>
      </c>
    </row>
    <row r="817" customHeight="1" spans="1:4">
      <c r="A817" s="94">
        <v>47</v>
      </c>
      <c r="B817" s="99">
        <v>106420407017</v>
      </c>
      <c r="C817" s="100" t="s">
        <v>900</v>
      </c>
      <c r="D817" s="101" t="s">
        <v>901</v>
      </c>
    </row>
    <row r="818" customHeight="1" spans="1:4">
      <c r="A818" s="94">
        <v>48</v>
      </c>
      <c r="B818" s="99">
        <v>106420407018</v>
      </c>
      <c r="C818" s="100" t="s">
        <v>902</v>
      </c>
      <c r="D818" s="101" t="s">
        <v>903</v>
      </c>
    </row>
    <row r="819" customHeight="1" spans="1:4">
      <c r="A819" s="94">
        <v>49</v>
      </c>
      <c r="B819" s="99">
        <v>106420407019</v>
      </c>
      <c r="C819" s="100" t="s">
        <v>904</v>
      </c>
      <c r="D819" s="101" t="s">
        <v>905</v>
      </c>
    </row>
    <row r="820" customHeight="1" spans="1:4">
      <c r="A820" s="94">
        <v>50</v>
      </c>
      <c r="B820" s="99">
        <v>106420407020</v>
      </c>
      <c r="C820" s="100" t="s">
        <v>906</v>
      </c>
      <c r="D820" s="101" t="s">
        <v>907</v>
      </c>
    </row>
    <row r="821" customHeight="1" spans="1:4">
      <c r="A821" s="94">
        <v>51</v>
      </c>
      <c r="B821" s="99">
        <v>106420407021</v>
      </c>
      <c r="C821" s="100" t="s">
        <v>908</v>
      </c>
      <c r="D821" s="101" t="s">
        <v>909</v>
      </c>
    </row>
    <row r="822" customHeight="1" spans="1:4">
      <c r="A822" s="94">
        <v>52</v>
      </c>
      <c r="B822" s="99">
        <v>106420407022</v>
      </c>
      <c r="C822" s="100" t="s">
        <v>910</v>
      </c>
      <c r="D822" s="101" t="s">
        <v>911</v>
      </c>
    </row>
    <row r="823" customHeight="1" spans="1:4">
      <c r="A823" s="94">
        <v>53</v>
      </c>
      <c r="B823" s="99">
        <v>106420407023</v>
      </c>
      <c r="C823" s="100" t="s">
        <v>912</v>
      </c>
      <c r="D823" s="101" t="s">
        <v>891</v>
      </c>
    </row>
    <row r="824" customHeight="1" spans="1:4">
      <c r="A824" s="94">
        <v>54</v>
      </c>
      <c r="B824" s="99">
        <v>106420407024</v>
      </c>
      <c r="C824" s="100" t="s">
        <v>913</v>
      </c>
      <c r="D824" s="101" t="s">
        <v>914</v>
      </c>
    </row>
    <row r="825" customHeight="1" spans="1:4">
      <c r="A825" s="94">
        <v>55</v>
      </c>
      <c r="B825" s="99">
        <v>106420407025</v>
      </c>
      <c r="C825" s="100" t="s">
        <v>915</v>
      </c>
      <c r="D825" s="101" t="s">
        <v>914</v>
      </c>
    </row>
    <row r="826" customHeight="1" spans="1:4">
      <c r="A826" s="94">
        <v>56</v>
      </c>
      <c r="B826" s="99">
        <v>106420407026</v>
      </c>
      <c r="C826" s="100" t="s">
        <v>916</v>
      </c>
      <c r="D826" s="101" t="s">
        <v>917</v>
      </c>
    </row>
    <row r="827" customHeight="1" spans="1:4">
      <c r="A827" s="94">
        <v>57</v>
      </c>
      <c r="B827" s="99">
        <v>106420407027</v>
      </c>
      <c r="C827" s="100" t="s">
        <v>918</v>
      </c>
      <c r="D827" s="101" t="s">
        <v>919</v>
      </c>
    </row>
    <row r="828" customHeight="1" spans="1:4">
      <c r="A828" s="94">
        <v>58</v>
      </c>
      <c r="B828" s="99">
        <v>106420407028</v>
      </c>
      <c r="C828" s="100" t="s">
        <v>920</v>
      </c>
      <c r="D828" s="101" t="s">
        <v>921</v>
      </c>
    </row>
    <row r="829" customHeight="1" spans="1:4">
      <c r="A829" s="94">
        <v>59</v>
      </c>
      <c r="B829" s="99">
        <v>106420407029</v>
      </c>
      <c r="C829" s="100" t="s">
        <v>922</v>
      </c>
      <c r="D829" s="101" t="s">
        <v>923</v>
      </c>
    </row>
    <row r="830" customHeight="1" spans="1:4">
      <c r="A830" s="94">
        <v>60</v>
      </c>
      <c r="B830" s="99">
        <v>106420407030</v>
      </c>
      <c r="C830" s="100" t="s">
        <v>924</v>
      </c>
      <c r="D830" s="101" t="s">
        <v>925</v>
      </c>
    </row>
    <row r="831" customHeight="1" spans="1:4">
      <c r="A831" s="94">
        <v>61</v>
      </c>
      <c r="B831" s="99">
        <v>106420407031</v>
      </c>
      <c r="C831" s="100" t="s">
        <v>926</v>
      </c>
      <c r="D831" s="101" t="s">
        <v>927</v>
      </c>
    </row>
    <row r="832" customHeight="1" spans="1:4">
      <c r="A832" s="94">
        <v>62</v>
      </c>
      <c r="B832" s="99">
        <v>106420407032</v>
      </c>
      <c r="C832" s="100" t="s">
        <v>928</v>
      </c>
      <c r="D832" s="101" t="s">
        <v>929</v>
      </c>
    </row>
    <row r="833" customHeight="1" spans="1:4">
      <c r="A833" s="94">
        <v>63</v>
      </c>
      <c r="B833" s="99">
        <v>106420407033</v>
      </c>
      <c r="C833" s="100" t="s">
        <v>930</v>
      </c>
      <c r="D833" s="101" t="s">
        <v>931</v>
      </c>
    </row>
    <row r="834" customHeight="1" spans="1:4">
      <c r="A834" s="94">
        <v>64</v>
      </c>
      <c r="B834" s="99">
        <v>106420407034</v>
      </c>
      <c r="C834" s="100" t="s">
        <v>930</v>
      </c>
      <c r="D834" s="101" t="s">
        <v>932</v>
      </c>
    </row>
    <row r="835" customHeight="1" spans="1:4">
      <c r="A835" s="94">
        <v>65</v>
      </c>
      <c r="B835" s="99">
        <v>106420407035</v>
      </c>
      <c r="C835" s="100" t="s">
        <v>933</v>
      </c>
      <c r="D835" s="101" t="s">
        <v>934</v>
      </c>
    </row>
    <row r="836" customHeight="1" spans="1:4">
      <c r="A836" s="94">
        <v>66</v>
      </c>
      <c r="B836" s="99">
        <v>106420407036</v>
      </c>
      <c r="C836" s="100" t="s">
        <v>935</v>
      </c>
      <c r="D836" s="101" t="s">
        <v>936</v>
      </c>
    </row>
    <row r="837" customHeight="1" spans="1:4">
      <c r="A837" s="94">
        <v>67</v>
      </c>
      <c r="B837" s="99">
        <v>106420407037</v>
      </c>
      <c r="C837" s="100" t="s">
        <v>937</v>
      </c>
      <c r="D837" s="101" t="s">
        <v>938</v>
      </c>
    </row>
    <row r="838" customHeight="1" spans="1:4">
      <c r="A838" s="94">
        <v>68</v>
      </c>
      <c r="B838" s="99">
        <v>106420407038</v>
      </c>
      <c r="C838" s="100" t="s">
        <v>939</v>
      </c>
      <c r="D838" s="101" t="s">
        <v>940</v>
      </c>
    </row>
    <row r="839" customHeight="1" spans="1:4">
      <c r="A839" s="94">
        <v>69</v>
      </c>
      <c r="B839" s="99">
        <v>106420407039</v>
      </c>
      <c r="C839" s="100" t="s">
        <v>941</v>
      </c>
      <c r="D839" s="101" t="s">
        <v>942</v>
      </c>
    </row>
    <row r="840" customHeight="1" spans="1:4">
      <c r="A840" s="94">
        <v>70</v>
      </c>
      <c r="B840" s="99">
        <v>106420407040</v>
      </c>
      <c r="C840" s="100" t="s">
        <v>943</v>
      </c>
      <c r="D840" s="101" t="s">
        <v>944</v>
      </c>
    </row>
    <row r="841" customHeight="1" spans="1:4">
      <c r="A841" s="94">
        <v>71</v>
      </c>
      <c r="B841" s="99">
        <v>106420407041</v>
      </c>
      <c r="C841" s="100" t="s">
        <v>945</v>
      </c>
      <c r="D841" s="102" t="s">
        <v>946</v>
      </c>
    </row>
    <row r="842" customHeight="1" spans="1:4">
      <c r="A842" s="94">
        <v>72</v>
      </c>
      <c r="B842" s="99">
        <v>106420407042</v>
      </c>
      <c r="C842" s="100" t="s">
        <v>947</v>
      </c>
      <c r="D842" s="101" t="s">
        <v>878</v>
      </c>
    </row>
    <row r="843" customHeight="1" spans="1:4">
      <c r="A843" s="94">
        <v>73</v>
      </c>
      <c r="B843" s="99">
        <v>106420407043</v>
      </c>
      <c r="C843" s="100" t="s">
        <v>948</v>
      </c>
      <c r="D843" s="101" t="s">
        <v>949</v>
      </c>
    </row>
    <row r="844" customHeight="1" spans="1:4">
      <c r="A844" s="94">
        <v>74</v>
      </c>
      <c r="B844" s="99">
        <v>106420407044</v>
      </c>
      <c r="C844" s="100" t="s">
        <v>950</v>
      </c>
      <c r="D844" s="101" t="s">
        <v>951</v>
      </c>
    </row>
    <row r="845" customHeight="1" spans="1:4">
      <c r="A845" s="94">
        <v>75</v>
      </c>
      <c r="B845" s="99">
        <v>106420407045</v>
      </c>
      <c r="C845" s="100" t="s">
        <v>952</v>
      </c>
      <c r="D845" s="101" t="s">
        <v>953</v>
      </c>
    </row>
    <row r="846" customHeight="1" spans="1:4">
      <c r="A846" s="94">
        <v>76</v>
      </c>
      <c r="B846" s="99">
        <v>106420407046</v>
      </c>
      <c r="C846" s="100" t="s">
        <v>954</v>
      </c>
      <c r="D846" s="101" t="s">
        <v>955</v>
      </c>
    </row>
    <row r="847" customHeight="1" spans="1:4">
      <c r="A847" s="94">
        <v>77</v>
      </c>
      <c r="B847" s="99">
        <v>106420407047</v>
      </c>
      <c r="C847" s="100" t="s">
        <v>956</v>
      </c>
      <c r="D847" s="101" t="s">
        <v>957</v>
      </c>
    </row>
    <row r="848" customHeight="1" spans="1:4">
      <c r="A848" s="94">
        <v>78</v>
      </c>
      <c r="B848" s="99">
        <v>106420407048</v>
      </c>
      <c r="C848" s="100" t="s">
        <v>958</v>
      </c>
      <c r="D848" s="101" t="s">
        <v>959</v>
      </c>
    </row>
    <row r="849" customHeight="1" spans="1:4">
      <c r="A849" s="94">
        <v>79</v>
      </c>
      <c r="B849" s="99">
        <v>106420407049</v>
      </c>
      <c r="C849" s="100" t="s">
        <v>960</v>
      </c>
      <c r="D849" s="101" t="s">
        <v>961</v>
      </c>
    </row>
    <row r="850" customHeight="1" spans="1:4">
      <c r="A850" s="94">
        <v>80</v>
      </c>
      <c r="B850" s="99">
        <v>106420407050</v>
      </c>
      <c r="C850" s="100" t="s">
        <v>962</v>
      </c>
      <c r="D850" s="101" t="s">
        <v>963</v>
      </c>
    </row>
    <row r="851" customHeight="1" spans="1:4">
      <c r="A851" s="94">
        <v>81</v>
      </c>
      <c r="B851" s="99">
        <v>106420407051</v>
      </c>
      <c r="C851" s="100" t="s">
        <v>964</v>
      </c>
      <c r="D851" s="101" t="s">
        <v>965</v>
      </c>
    </row>
    <row r="852" customHeight="1" spans="1:4">
      <c r="A852" s="94">
        <v>82</v>
      </c>
      <c r="B852" s="99">
        <v>106420407052</v>
      </c>
      <c r="C852" s="100" t="s">
        <v>966</v>
      </c>
      <c r="D852" s="101" t="s">
        <v>887</v>
      </c>
    </row>
    <row r="853" customHeight="1" spans="1:4">
      <c r="A853" s="94">
        <v>83</v>
      </c>
      <c r="B853" s="99">
        <v>106420407053</v>
      </c>
      <c r="C853" s="100" t="s">
        <v>967</v>
      </c>
      <c r="D853" s="101" t="s">
        <v>968</v>
      </c>
    </row>
    <row r="854" customHeight="1" spans="1:4">
      <c r="A854" s="94">
        <v>84</v>
      </c>
      <c r="B854" s="99">
        <v>106420407054</v>
      </c>
      <c r="C854" s="100" t="s">
        <v>969</v>
      </c>
      <c r="D854" s="101" t="s">
        <v>970</v>
      </c>
    </row>
    <row r="855" customHeight="1" spans="1:4">
      <c r="A855" s="94">
        <v>85</v>
      </c>
      <c r="B855" s="99">
        <v>106420407055</v>
      </c>
      <c r="C855" s="100" t="s">
        <v>971</v>
      </c>
      <c r="D855" s="101" t="s">
        <v>972</v>
      </c>
    </row>
    <row r="856" customHeight="1" spans="1:4">
      <c r="A856" s="94">
        <v>86</v>
      </c>
      <c r="B856" s="99">
        <v>106420407056</v>
      </c>
      <c r="C856" s="100" t="s">
        <v>973</v>
      </c>
      <c r="D856" s="101" t="s">
        <v>972</v>
      </c>
    </row>
    <row r="857" customHeight="1" spans="1:4">
      <c r="A857" s="94">
        <v>87</v>
      </c>
      <c r="B857" s="99">
        <v>106420407057</v>
      </c>
      <c r="C857" s="100" t="s">
        <v>974</v>
      </c>
      <c r="D857" s="101" t="s">
        <v>893</v>
      </c>
    </row>
    <row r="858" customHeight="1" spans="1:4">
      <c r="A858" s="94">
        <v>88</v>
      </c>
      <c r="B858" s="99">
        <v>106420407058</v>
      </c>
      <c r="C858" s="100" t="s">
        <v>975</v>
      </c>
      <c r="D858" s="101" t="s">
        <v>963</v>
      </c>
    </row>
    <row r="859" customHeight="1" spans="1:4">
      <c r="A859" s="94">
        <v>89</v>
      </c>
      <c r="B859" s="99">
        <v>106420407059</v>
      </c>
      <c r="C859" s="100" t="s">
        <v>975</v>
      </c>
      <c r="D859" s="101" t="s">
        <v>914</v>
      </c>
    </row>
    <row r="860" customHeight="1" spans="1:4">
      <c r="A860" s="94">
        <v>90</v>
      </c>
      <c r="B860" s="99">
        <v>106420407060</v>
      </c>
      <c r="C860" s="100" t="s">
        <v>976</v>
      </c>
      <c r="D860" s="101" t="s">
        <v>977</v>
      </c>
    </row>
    <row r="861" customHeight="1" spans="1:4">
      <c r="A861" s="94">
        <v>91</v>
      </c>
      <c r="B861" s="99">
        <v>106420407061</v>
      </c>
      <c r="C861" s="100" t="s">
        <v>978</v>
      </c>
      <c r="D861" s="101" t="s">
        <v>979</v>
      </c>
    </row>
    <row r="862" customHeight="1" spans="1:4">
      <c r="A862" s="94">
        <v>92</v>
      </c>
      <c r="B862" s="99">
        <v>106420407062</v>
      </c>
      <c r="C862" s="100" t="s">
        <v>980</v>
      </c>
      <c r="D862" s="101" t="s">
        <v>981</v>
      </c>
    </row>
    <row r="863" customHeight="1" spans="1:4">
      <c r="A863" s="94">
        <v>93</v>
      </c>
      <c r="B863" s="99">
        <v>106420407063</v>
      </c>
      <c r="C863" s="100" t="s">
        <v>982</v>
      </c>
      <c r="D863" s="101" t="s">
        <v>983</v>
      </c>
    </row>
    <row r="864" customHeight="1" spans="1:4">
      <c r="A864" s="94">
        <v>94</v>
      </c>
      <c r="B864" s="99">
        <v>106420407064</v>
      </c>
      <c r="C864" s="100" t="s">
        <v>984</v>
      </c>
      <c r="D864" s="101" t="s">
        <v>985</v>
      </c>
    </row>
    <row r="865" customHeight="1" spans="1:4">
      <c r="A865" s="94">
        <v>95</v>
      </c>
      <c r="B865" s="99">
        <v>106420407065</v>
      </c>
      <c r="C865" s="100" t="s">
        <v>986</v>
      </c>
      <c r="D865" s="101" t="s">
        <v>987</v>
      </c>
    </row>
    <row r="866" customHeight="1" spans="1:4">
      <c r="A866" s="94">
        <v>96</v>
      </c>
      <c r="B866" s="99">
        <v>106420407066</v>
      </c>
      <c r="C866" s="100" t="s">
        <v>988</v>
      </c>
      <c r="D866" s="101" t="s">
        <v>989</v>
      </c>
    </row>
    <row r="867" customHeight="1" spans="1:4">
      <c r="A867" s="94">
        <v>97</v>
      </c>
      <c r="B867" s="99">
        <v>106420407067</v>
      </c>
      <c r="C867" s="100" t="s">
        <v>990</v>
      </c>
      <c r="D867" s="101" t="s">
        <v>991</v>
      </c>
    </row>
    <row r="868" customHeight="1" spans="1:4">
      <c r="A868" s="94">
        <v>98</v>
      </c>
      <c r="B868" s="99">
        <v>106420407068</v>
      </c>
      <c r="C868" s="100" t="s">
        <v>992</v>
      </c>
      <c r="D868" s="101" t="s">
        <v>993</v>
      </c>
    </row>
    <row r="869" customHeight="1" spans="1:4">
      <c r="A869" s="94">
        <v>99</v>
      </c>
      <c r="B869" s="99">
        <v>106420407069</v>
      </c>
      <c r="C869" s="100" t="s">
        <v>994</v>
      </c>
      <c r="D869" s="101" t="s">
        <v>995</v>
      </c>
    </row>
    <row r="870" customHeight="1" spans="1:4">
      <c r="A870" s="94">
        <v>100</v>
      </c>
      <c r="B870" s="99">
        <v>106420407070</v>
      </c>
      <c r="C870" s="100" t="s">
        <v>996</v>
      </c>
      <c r="D870" s="101" t="s">
        <v>997</v>
      </c>
    </row>
    <row r="871" customHeight="1" spans="1:4">
      <c r="A871" s="94">
        <v>101</v>
      </c>
      <c r="B871" s="99">
        <v>106420407071</v>
      </c>
      <c r="C871" s="100" t="s">
        <v>998</v>
      </c>
      <c r="D871" s="101" t="s">
        <v>999</v>
      </c>
    </row>
    <row r="872" customHeight="1" spans="1:4">
      <c r="A872" s="94">
        <v>102</v>
      </c>
      <c r="B872" s="99">
        <v>106420407072</v>
      </c>
      <c r="C872" s="100" t="s">
        <v>1000</v>
      </c>
      <c r="D872" s="101" t="s">
        <v>1001</v>
      </c>
    </row>
    <row r="873" customHeight="1" spans="1:4">
      <c r="A873" s="94">
        <v>103</v>
      </c>
      <c r="B873" s="99">
        <v>106420407073</v>
      </c>
      <c r="C873" s="100" t="s">
        <v>1002</v>
      </c>
      <c r="D873" s="101" t="s">
        <v>981</v>
      </c>
    </row>
    <row r="874" customHeight="1" spans="1:4">
      <c r="A874" s="94">
        <v>104</v>
      </c>
      <c r="B874" s="99">
        <v>106420407074</v>
      </c>
      <c r="C874" s="100" t="s">
        <v>1003</v>
      </c>
      <c r="D874" s="101" t="s">
        <v>1004</v>
      </c>
    </row>
    <row r="875" customHeight="1" spans="1:4">
      <c r="A875" s="94">
        <v>105</v>
      </c>
      <c r="B875" s="99">
        <v>106420407075</v>
      </c>
      <c r="C875" s="100" t="s">
        <v>1005</v>
      </c>
      <c r="D875" s="101" t="s">
        <v>1006</v>
      </c>
    </row>
    <row r="876" customHeight="1" spans="1:4">
      <c r="A876" s="94">
        <v>106</v>
      </c>
      <c r="B876" s="99">
        <v>106420407076</v>
      </c>
      <c r="C876" s="100" t="s">
        <v>1007</v>
      </c>
      <c r="D876" s="101" t="s">
        <v>1008</v>
      </c>
    </row>
    <row r="877" customHeight="1" spans="1:4">
      <c r="A877" s="94">
        <v>107</v>
      </c>
      <c r="B877" s="99">
        <v>106420407077</v>
      </c>
      <c r="C877" s="100" t="s">
        <v>1009</v>
      </c>
      <c r="D877" s="101" t="s">
        <v>1010</v>
      </c>
    </row>
    <row r="878" customHeight="1" spans="1:4">
      <c r="A878" s="94">
        <v>108</v>
      </c>
      <c r="B878" s="99">
        <v>106420407078</v>
      </c>
      <c r="C878" s="100" t="s">
        <v>1011</v>
      </c>
      <c r="D878" s="101" t="s">
        <v>1012</v>
      </c>
    </row>
    <row r="879" customHeight="1" spans="1:4">
      <c r="A879" s="94">
        <v>109</v>
      </c>
      <c r="B879" s="99">
        <v>106420407079</v>
      </c>
      <c r="C879" s="100" t="s">
        <v>1013</v>
      </c>
      <c r="D879" s="101" t="s">
        <v>1014</v>
      </c>
    </row>
    <row r="880" customHeight="1" spans="1:4">
      <c r="A880" s="94">
        <v>110</v>
      </c>
      <c r="B880" s="99">
        <v>106420407080</v>
      </c>
      <c r="C880" s="100" t="s">
        <v>1015</v>
      </c>
      <c r="D880" s="101" t="s">
        <v>989</v>
      </c>
    </row>
    <row r="881" customHeight="1" spans="1:4">
      <c r="A881" s="94">
        <v>111</v>
      </c>
      <c r="B881" s="99">
        <v>106420407081</v>
      </c>
      <c r="C881" s="100" t="s">
        <v>1016</v>
      </c>
      <c r="D881" s="101" t="s">
        <v>1017</v>
      </c>
    </row>
    <row r="882" customHeight="1" spans="1:4">
      <c r="A882" s="94">
        <v>112</v>
      </c>
      <c r="B882" s="99">
        <v>106420407082</v>
      </c>
      <c r="C882" s="100" t="s">
        <v>1018</v>
      </c>
      <c r="D882" s="101" t="s">
        <v>1019</v>
      </c>
    </row>
    <row r="883" customHeight="1" spans="1:4">
      <c r="A883" s="94">
        <v>113</v>
      </c>
      <c r="B883" s="99">
        <v>106420407083</v>
      </c>
      <c r="C883" s="100" t="s">
        <v>1020</v>
      </c>
      <c r="D883" s="101" t="s">
        <v>1021</v>
      </c>
    </row>
    <row r="884" customHeight="1" spans="1:4">
      <c r="A884" s="94">
        <v>114</v>
      </c>
      <c r="B884" s="99">
        <v>106420407084</v>
      </c>
      <c r="C884" s="100" t="s">
        <v>1022</v>
      </c>
      <c r="D884" s="101" t="s">
        <v>1023</v>
      </c>
    </row>
    <row r="885" customHeight="1" spans="1:4">
      <c r="A885" s="94">
        <v>115</v>
      </c>
      <c r="B885" s="99">
        <v>106420407085</v>
      </c>
      <c r="C885" s="100" t="s">
        <v>1024</v>
      </c>
      <c r="D885" s="101" t="s">
        <v>1025</v>
      </c>
    </row>
    <row r="886" customHeight="1" spans="1:4">
      <c r="A886" s="94">
        <v>116</v>
      </c>
      <c r="B886" s="99">
        <v>106420407086</v>
      </c>
      <c r="C886" s="100" t="s">
        <v>1026</v>
      </c>
      <c r="D886" s="101" t="s">
        <v>1027</v>
      </c>
    </row>
    <row r="887" customHeight="1" spans="1:4">
      <c r="A887" s="94">
        <v>117</v>
      </c>
      <c r="B887" s="99">
        <v>106420407087</v>
      </c>
      <c r="C887" s="100" t="s">
        <v>1028</v>
      </c>
      <c r="D887" s="101" t="s">
        <v>1029</v>
      </c>
    </row>
    <row r="888" customHeight="1" spans="1:4">
      <c r="A888" s="94">
        <v>118</v>
      </c>
      <c r="B888" s="99">
        <v>106420407088</v>
      </c>
      <c r="C888" s="100" t="s">
        <v>1030</v>
      </c>
      <c r="D888" s="101" t="s">
        <v>1031</v>
      </c>
    </row>
    <row r="889" customHeight="1" spans="1:4">
      <c r="A889" s="94">
        <v>119</v>
      </c>
      <c r="B889" s="99">
        <v>106420407089</v>
      </c>
      <c r="C889" s="100" t="s">
        <v>1032</v>
      </c>
      <c r="D889" s="101" t="s">
        <v>1033</v>
      </c>
    </row>
    <row r="890" customHeight="1" spans="1:4">
      <c r="A890" s="94">
        <v>120</v>
      </c>
      <c r="B890" s="99">
        <v>106420407090</v>
      </c>
      <c r="C890" s="100" t="s">
        <v>1034</v>
      </c>
      <c r="D890" s="101" t="s">
        <v>1035</v>
      </c>
    </row>
    <row r="891" customHeight="1" spans="1:4">
      <c r="A891" s="94">
        <v>121</v>
      </c>
      <c r="B891" s="99">
        <v>106420407091</v>
      </c>
      <c r="C891" s="100" t="s">
        <v>1036</v>
      </c>
      <c r="D891" s="101" t="s">
        <v>1037</v>
      </c>
    </row>
    <row r="892" customHeight="1" spans="1:4">
      <c r="A892" s="94">
        <v>122</v>
      </c>
      <c r="B892" s="99">
        <v>106420407092</v>
      </c>
      <c r="C892" s="100" t="s">
        <v>1038</v>
      </c>
      <c r="D892" s="101" t="s">
        <v>1039</v>
      </c>
    </row>
    <row r="893" customHeight="1" spans="1:4">
      <c r="A893" s="94">
        <v>123</v>
      </c>
      <c r="B893" s="99">
        <v>106420407093</v>
      </c>
      <c r="C893" s="100" t="s">
        <v>1040</v>
      </c>
      <c r="D893" s="101" t="s">
        <v>1041</v>
      </c>
    </row>
    <row r="894" customHeight="1" spans="1:4">
      <c r="A894" s="94">
        <v>124</v>
      </c>
      <c r="B894" s="99">
        <v>106420407094</v>
      </c>
      <c r="C894" s="100" t="s">
        <v>1042</v>
      </c>
      <c r="D894" s="101" t="s">
        <v>1043</v>
      </c>
    </row>
    <row r="895" customHeight="1" spans="1:4">
      <c r="A895" s="94">
        <v>125</v>
      </c>
      <c r="B895" s="99">
        <v>106420407095</v>
      </c>
      <c r="C895" s="100" t="s">
        <v>1044</v>
      </c>
      <c r="D895" s="101" t="s">
        <v>1045</v>
      </c>
    </row>
    <row r="896" customHeight="1" spans="1:4">
      <c r="A896" s="94">
        <v>126</v>
      </c>
      <c r="B896" s="99">
        <v>106420407096</v>
      </c>
      <c r="C896" s="100" t="s">
        <v>1046</v>
      </c>
      <c r="D896" s="101" t="s">
        <v>1047</v>
      </c>
    </row>
    <row r="897" customHeight="1" spans="1:4">
      <c r="A897" s="94">
        <v>127</v>
      </c>
      <c r="B897" s="99">
        <v>106420407097</v>
      </c>
      <c r="C897" s="100" t="s">
        <v>1048</v>
      </c>
      <c r="D897" s="101" t="s">
        <v>1008</v>
      </c>
    </row>
    <row r="898" customHeight="1" spans="1:4">
      <c r="A898" s="94">
        <v>128</v>
      </c>
      <c r="B898" s="99">
        <v>106420407098</v>
      </c>
      <c r="C898" s="100" t="s">
        <v>1049</v>
      </c>
      <c r="D898" s="101" t="s">
        <v>1050</v>
      </c>
    </row>
    <row r="899" customHeight="1" spans="1:4">
      <c r="A899" s="94">
        <v>129</v>
      </c>
      <c r="B899" s="99">
        <v>106420407099</v>
      </c>
      <c r="C899" s="100" t="s">
        <v>1051</v>
      </c>
      <c r="D899" s="101" t="s">
        <v>1037</v>
      </c>
    </row>
    <row r="900" customHeight="1" spans="1:4">
      <c r="A900" s="94">
        <v>130</v>
      </c>
      <c r="B900" s="99">
        <v>106420407100</v>
      </c>
      <c r="C900" s="100" t="s">
        <v>1052</v>
      </c>
      <c r="D900" s="101" t="s">
        <v>1053</v>
      </c>
    </row>
    <row r="901" customHeight="1" spans="1:4">
      <c r="A901" s="94">
        <v>131</v>
      </c>
      <c r="B901" s="99">
        <v>106420407101</v>
      </c>
      <c r="C901" s="100" t="s">
        <v>1054</v>
      </c>
      <c r="D901" s="101" t="s">
        <v>1055</v>
      </c>
    </row>
    <row r="902" customHeight="1" spans="1:4">
      <c r="A902" s="94">
        <v>132</v>
      </c>
      <c r="B902" s="99">
        <v>106420407103</v>
      </c>
      <c r="C902" s="100" t="s">
        <v>1056</v>
      </c>
      <c r="D902" s="101" t="s">
        <v>1057</v>
      </c>
    </row>
    <row r="903" customHeight="1" spans="1:4">
      <c r="A903" s="94">
        <v>133</v>
      </c>
      <c r="B903" s="99">
        <v>106420407104</v>
      </c>
      <c r="C903" s="100" t="s">
        <v>1058</v>
      </c>
      <c r="D903" s="101" t="s">
        <v>1037</v>
      </c>
    </row>
    <row r="904" customHeight="1" spans="1:4">
      <c r="A904" s="94">
        <v>134</v>
      </c>
      <c r="B904" s="99">
        <v>106420407105</v>
      </c>
      <c r="C904" s="100" t="s">
        <v>1059</v>
      </c>
      <c r="D904" s="101" t="s">
        <v>1045</v>
      </c>
    </row>
    <row r="905" customHeight="1" spans="1:4">
      <c r="A905" s="94">
        <v>135</v>
      </c>
      <c r="B905" s="99">
        <v>106420407106</v>
      </c>
      <c r="C905" s="100" t="s">
        <v>1060</v>
      </c>
      <c r="D905" s="101" t="s">
        <v>1061</v>
      </c>
    </row>
    <row r="906" customHeight="1" spans="1:4">
      <c r="A906" s="94">
        <v>136</v>
      </c>
      <c r="B906" s="99">
        <v>106420407107</v>
      </c>
      <c r="C906" s="100" t="s">
        <v>1062</v>
      </c>
      <c r="D906" s="101" t="s">
        <v>1037</v>
      </c>
    </row>
    <row r="907" customHeight="1" spans="1:4">
      <c r="A907" s="94">
        <v>137</v>
      </c>
      <c r="B907" s="99">
        <v>106420407108</v>
      </c>
      <c r="C907" s="100" t="s">
        <v>1063</v>
      </c>
      <c r="D907" s="101" t="s">
        <v>1064</v>
      </c>
    </row>
    <row r="908" customHeight="1" spans="1:4">
      <c r="A908" s="94">
        <v>138</v>
      </c>
      <c r="B908" s="99">
        <v>106420407109</v>
      </c>
      <c r="C908" s="100" t="s">
        <v>1065</v>
      </c>
      <c r="D908" s="101" t="s">
        <v>1066</v>
      </c>
    </row>
    <row r="909" customHeight="1" spans="1:4">
      <c r="A909" s="94">
        <v>139</v>
      </c>
      <c r="B909" s="99">
        <v>106420407110</v>
      </c>
      <c r="C909" s="100" t="s">
        <v>1067</v>
      </c>
      <c r="D909" s="101" t="s">
        <v>1025</v>
      </c>
    </row>
    <row r="910" customHeight="1" spans="1:4">
      <c r="A910" s="94">
        <v>140</v>
      </c>
      <c r="B910" s="99">
        <v>106420407111</v>
      </c>
      <c r="C910" s="100" t="s">
        <v>1068</v>
      </c>
      <c r="D910" s="101" t="s">
        <v>1069</v>
      </c>
    </row>
    <row r="911" customHeight="1" spans="1:4">
      <c r="A911" s="94">
        <v>141</v>
      </c>
      <c r="B911" s="99">
        <v>106420407112</v>
      </c>
      <c r="C911" s="100" t="s">
        <v>1070</v>
      </c>
      <c r="D911" s="101" t="s">
        <v>1071</v>
      </c>
    </row>
    <row r="912" customHeight="1" spans="1:4">
      <c r="A912" s="94">
        <v>142</v>
      </c>
      <c r="B912" s="99">
        <v>106420407113</v>
      </c>
      <c r="C912" s="100" t="s">
        <v>1072</v>
      </c>
      <c r="D912" s="101" t="s">
        <v>1073</v>
      </c>
    </row>
    <row r="913" customHeight="1" spans="1:4">
      <c r="A913" s="94">
        <v>143</v>
      </c>
      <c r="B913" s="99">
        <v>106420407114</v>
      </c>
      <c r="C913" s="100" t="s">
        <v>1074</v>
      </c>
      <c r="D913" s="101" t="s">
        <v>1069</v>
      </c>
    </row>
    <row r="914" customHeight="1" spans="1:4">
      <c r="A914" s="94">
        <v>144</v>
      </c>
      <c r="B914" s="99">
        <v>106420407115</v>
      </c>
      <c r="C914" s="100" t="s">
        <v>1075</v>
      </c>
      <c r="D914" s="101" t="s">
        <v>999</v>
      </c>
    </row>
    <row r="915" customHeight="1" spans="1:4">
      <c r="A915" s="94">
        <v>145</v>
      </c>
      <c r="B915" s="99">
        <v>106420407116</v>
      </c>
      <c r="C915" s="100" t="s">
        <v>1076</v>
      </c>
      <c r="D915" s="101" t="s">
        <v>1019</v>
      </c>
    </row>
    <row r="916" customHeight="1" spans="1:4">
      <c r="A916" s="94">
        <v>146</v>
      </c>
      <c r="B916" s="99">
        <v>106420407117</v>
      </c>
      <c r="C916" s="100" t="s">
        <v>1077</v>
      </c>
      <c r="D916" s="101" t="s">
        <v>1045</v>
      </c>
    </row>
    <row r="917" customHeight="1" spans="1:4">
      <c r="A917" s="94">
        <v>147</v>
      </c>
      <c r="B917" s="99">
        <v>106420407119</v>
      </c>
      <c r="C917" s="100" t="s">
        <v>1078</v>
      </c>
      <c r="D917" s="101" t="s">
        <v>1079</v>
      </c>
    </row>
    <row r="918" customHeight="1" spans="1:4">
      <c r="A918" s="94">
        <v>148</v>
      </c>
      <c r="B918" s="99">
        <v>106420407120</v>
      </c>
      <c r="C918" s="100" t="s">
        <v>1080</v>
      </c>
      <c r="D918" s="101" t="s">
        <v>1081</v>
      </c>
    </row>
    <row r="919" customHeight="1" spans="1:4">
      <c r="A919" s="94">
        <v>149</v>
      </c>
      <c r="B919" s="99">
        <v>106420407121</v>
      </c>
      <c r="C919" s="100" t="s">
        <v>1082</v>
      </c>
      <c r="D919" s="101" t="s">
        <v>1083</v>
      </c>
    </row>
    <row r="920" customHeight="1" spans="1:4">
      <c r="A920" s="94">
        <v>150</v>
      </c>
      <c r="B920" s="99">
        <v>106420407122</v>
      </c>
      <c r="C920" s="100" t="s">
        <v>1084</v>
      </c>
      <c r="D920" s="101" t="s">
        <v>1085</v>
      </c>
    </row>
    <row r="921" customHeight="1" spans="1:4">
      <c r="A921" s="94">
        <v>151</v>
      </c>
      <c r="B921" s="99">
        <v>106420407123</v>
      </c>
      <c r="C921" s="100" t="s">
        <v>1086</v>
      </c>
      <c r="D921" s="101" t="s">
        <v>1087</v>
      </c>
    </row>
    <row r="922" customHeight="1" spans="1:4">
      <c r="A922" s="94">
        <v>152</v>
      </c>
      <c r="B922" s="99">
        <v>106420407124</v>
      </c>
      <c r="C922" s="100" t="s">
        <v>1088</v>
      </c>
      <c r="D922" s="101" t="s">
        <v>1089</v>
      </c>
    </row>
    <row r="923" customHeight="1" spans="1:4">
      <c r="A923" s="94">
        <v>153</v>
      </c>
      <c r="B923" s="99">
        <v>106420407125</v>
      </c>
      <c r="C923" s="100" t="s">
        <v>1090</v>
      </c>
      <c r="D923" s="101" t="s">
        <v>1091</v>
      </c>
    </row>
    <row r="924" customHeight="1" spans="1:4">
      <c r="A924" s="94">
        <v>154</v>
      </c>
      <c r="B924" s="99">
        <v>106420407126</v>
      </c>
      <c r="C924" s="100" t="s">
        <v>1092</v>
      </c>
      <c r="D924" s="101" t="s">
        <v>985</v>
      </c>
    </row>
    <row r="925" customHeight="1" spans="1:4">
      <c r="A925" s="94">
        <v>155</v>
      </c>
      <c r="B925" s="99">
        <v>106420407127</v>
      </c>
      <c r="C925" s="100" t="s">
        <v>1093</v>
      </c>
      <c r="D925" s="101" t="s">
        <v>1094</v>
      </c>
    </row>
    <row r="926" customHeight="1" spans="1:4">
      <c r="A926" s="94">
        <v>156</v>
      </c>
      <c r="B926" s="99">
        <v>106420407128</v>
      </c>
      <c r="C926" s="100" t="s">
        <v>1095</v>
      </c>
      <c r="D926" s="101" t="s">
        <v>1096</v>
      </c>
    </row>
    <row r="927" customHeight="1" spans="1:4">
      <c r="A927" s="94">
        <v>157</v>
      </c>
      <c r="B927" s="99">
        <v>106420407129</v>
      </c>
      <c r="C927" s="100" t="s">
        <v>1097</v>
      </c>
      <c r="D927" s="101" t="s">
        <v>1098</v>
      </c>
    </row>
    <row r="928" customHeight="1" spans="1:4">
      <c r="A928" s="94">
        <v>158</v>
      </c>
      <c r="B928" s="99">
        <v>106420407130</v>
      </c>
      <c r="C928" s="100" t="s">
        <v>1099</v>
      </c>
      <c r="D928" s="101" t="s">
        <v>1100</v>
      </c>
    </row>
    <row r="929" customHeight="1" spans="1:4">
      <c r="A929" s="94">
        <v>159</v>
      </c>
      <c r="B929" s="99">
        <v>106420407131</v>
      </c>
      <c r="C929" s="100" t="s">
        <v>1101</v>
      </c>
      <c r="D929" s="101" t="s">
        <v>1102</v>
      </c>
    </row>
    <row r="930" customHeight="1" spans="1:4">
      <c r="A930" s="94">
        <v>160</v>
      </c>
      <c r="B930" s="99">
        <v>106420407132</v>
      </c>
      <c r="C930" s="100" t="s">
        <v>1103</v>
      </c>
      <c r="D930" s="101" t="s">
        <v>1104</v>
      </c>
    </row>
    <row r="931" customHeight="1" spans="1:4">
      <c r="A931" s="94">
        <v>161</v>
      </c>
      <c r="B931" s="99">
        <v>106420407133</v>
      </c>
      <c r="C931" s="100" t="s">
        <v>1105</v>
      </c>
      <c r="D931" s="101" t="s">
        <v>1106</v>
      </c>
    </row>
    <row r="932" customHeight="1" spans="1:4">
      <c r="A932" s="94">
        <v>162</v>
      </c>
      <c r="B932" s="99">
        <v>106420407134</v>
      </c>
      <c r="C932" s="100" t="s">
        <v>1107</v>
      </c>
      <c r="D932" s="101" t="s">
        <v>1108</v>
      </c>
    </row>
    <row r="933" customHeight="1" spans="1:4">
      <c r="A933" s="94">
        <v>163</v>
      </c>
      <c r="B933" s="99">
        <v>106420407135</v>
      </c>
      <c r="C933" s="100" t="s">
        <v>1109</v>
      </c>
      <c r="D933" s="101" t="s">
        <v>1110</v>
      </c>
    </row>
    <row r="934" customHeight="1" spans="1:4">
      <c r="A934" s="94">
        <v>164</v>
      </c>
      <c r="B934" s="99">
        <v>106420407136</v>
      </c>
      <c r="C934" s="100" t="s">
        <v>1111</v>
      </c>
      <c r="D934" s="101" t="s">
        <v>1085</v>
      </c>
    </row>
    <row r="935" customHeight="1" spans="1:4">
      <c r="A935" s="94">
        <v>165</v>
      </c>
      <c r="B935" s="99">
        <v>106420407137</v>
      </c>
      <c r="C935" s="100" t="s">
        <v>1112</v>
      </c>
      <c r="D935" s="101" t="s">
        <v>1113</v>
      </c>
    </row>
    <row r="936" customHeight="1" spans="1:4">
      <c r="A936" s="94">
        <v>166</v>
      </c>
      <c r="B936" s="99">
        <v>106420407138</v>
      </c>
      <c r="C936" s="100" t="s">
        <v>1114</v>
      </c>
      <c r="D936" s="101" t="s">
        <v>985</v>
      </c>
    </row>
    <row r="937" customHeight="1" spans="1:4">
      <c r="A937" s="94">
        <v>167</v>
      </c>
      <c r="B937" s="99">
        <v>106420407139</v>
      </c>
      <c r="C937" s="100" t="s">
        <v>1115</v>
      </c>
      <c r="D937" s="101" t="s">
        <v>1116</v>
      </c>
    </row>
    <row r="938" customHeight="1" spans="1:4">
      <c r="A938" s="94">
        <v>168</v>
      </c>
      <c r="B938" s="99">
        <v>106420407140</v>
      </c>
      <c r="C938" s="100" t="s">
        <v>1117</v>
      </c>
      <c r="D938" s="101" t="s">
        <v>1118</v>
      </c>
    </row>
    <row r="939" customHeight="1" spans="1:4">
      <c r="A939" s="94">
        <v>169</v>
      </c>
      <c r="B939" s="99">
        <v>106420407141</v>
      </c>
      <c r="C939" s="100" t="s">
        <v>1119</v>
      </c>
      <c r="D939" s="101" t="s">
        <v>1100</v>
      </c>
    </row>
    <row r="940" customHeight="1" spans="1:4">
      <c r="A940" s="94">
        <v>170</v>
      </c>
      <c r="B940" s="99">
        <v>106420407142</v>
      </c>
      <c r="C940" s="100" t="s">
        <v>1120</v>
      </c>
      <c r="D940" s="101" t="s">
        <v>1121</v>
      </c>
    </row>
    <row r="941" customHeight="1" spans="1:4">
      <c r="A941" s="94">
        <v>171</v>
      </c>
      <c r="B941" s="99">
        <v>106420407143</v>
      </c>
      <c r="C941" s="100" t="s">
        <v>1122</v>
      </c>
      <c r="D941" s="101" t="s">
        <v>1123</v>
      </c>
    </row>
    <row r="942" customHeight="1" spans="1:4">
      <c r="A942" s="94">
        <v>172</v>
      </c>
      <c r="B942" s="99">
        <v>106420407144</v>
      </c>
      <c r="C942" s="100" t="s">
        <v>1124</v>
      </c>
      <c r="D942" s="101" t="s">
        <v>1125</v>
      </c>
    </row>
    <row r="943" customHeight="1" spans="1:4">
      <c r="A943" s="94">
        <v>173</v>
      </c>
      <c r="B943" s="99">
        <v>106420407145</v>
      </c>
      <c r="C943" s="100" t="s">
        <v>1126</v>
      </c>
      <c r="D943" s="101" t="s">
        <v>1127</v>
      </c>
    </row>
    <row r="944" customHeight="1" spans="1:4">
      <c r="A944" s="94">
        <v>174</v>
      </c>
      <c r="B944" s="99">
        <v>106420407146</v>
      </c>
      <c r="C944" s="100" t="s">
        <v>1128</v>
      </c>
      <c r="D944" s="101" t="s">
        <v>1129</v>
      </c>
    </row>
    <row r="945" customHeight="1" spans="1:4">
      <c r="A945" s="94">
        <v>175</v>
      </c>
      <c r="B945" s="99">
        <v>106420407147</v>
      </c>
      <c r="C945" s="100" t="s">
        <v>1130</v>
      </c>
      <c r="D945" s="101" t="s">
        <v>1131</v>
      </c>
    </row>
    <row r="946" customHeight="1" spans="1:4">
      <c r="A946" s="94">
        <v>176</v>
      </c>
      <c r="B946" s="99">
        <v>106420407148</v>
      </c>
      <c r="C946" s="100" t="s">
        <v>1132</v>
      </c>
      <c r="D946" s="101" t="s">
        <v>1133</v>
      </c>
    </row>
    <row r="947" customHeight="1" spans="1:4">
      <c r="A947" s="94">
        <v>177</v>
      </c>
      <c r="B947" s="99">
        <v>106420407149</v>
      </c>
      <c r="C947" s="100" t="s">
        <v>1134</v>
      </c>
      <c r="D947" s="101" t="s">
        <v>1135</v>
      </c>
    </row>
    <row r="948" customHeight="1" spans="1:4">
      <c r="A948" s="94">
        <v>178</v>
      </c>
      <c r="B948" s="99">
        <v>106420407150</v>
      </c>
      <c r="C948" s="100" t="s">
        <v>1136</v>
      </c>
      <c r="D948" s="101" t="s">
        <v>1108</v>
      </c>
    </row>
    <row r="949" customHeight="1" spans="1:4">
      <c r="A949" s="94">
        <v>179</v>
      </c>
      <c r="B949" s="99">
        <v>106420407151</v>
      </c>
      <c r="C949" s="100" t="s">
        <v>1137</v>
      </c>
      <c r="D949" s="101" t="s">
        <v>1138</v>
      </c>
    </row>
    <row r="950" customHeight="1" spans="1:4">
      <c r="A950" s="94">
        <v>180</v>
      </c>
      <c r="B950" s="99">
        <v>106420407152</v>
      </c>
      <c r="C950" s="100" t="s">
        <v>1139</v>
      </c>
      <c r="D950" s="101" t="s">
        <v>1140</v>
      </c>
    </row>
    <row r="951" customHeight="1" spans="1:4">
      <c r="A951" s="94">
        <v>181</v>
      </c>
      <c r="B951" s="99">
        <v>106420407154</v>
      </c>
      <c r="C951" s="100" t="s">
        <v>1141</v>
      </c>
      <c r="D951" s="101" t="s">
        <v>1142</v>
      </c>
    </row>
    <row r="952" customHeight="1" spans="1:4">
      <c r="A952" s="94">
        <v>182</v>
      </c>
      <c r="B952" s="99">
        <v>106420407155</v>
      </c>
      <c r="C952" s="100" t="s">
        <v>1143</v>
      </c>
      <c r="D952" s="101" t="s">
        <v>1144</v>
      </c>
    </row>
    <row r="953" customHeight="1" spans="1:4">
      <c r="A953" s="94">
        <v>183</v>
      </c>
      <c r="B953" s="99">
        <v>106420407157</v>
      </c>
      <c r="C953" s="100" t="s">
        <v>1145</v>
      </c>
      <c r="D953" s="101" t="s">
        <v>1146</v>
      </c>
    </row>
    <row r="954" customHeight="1" spans="1:4">
      <c r="A954" s="94">
        <v>184</v>
      </c>
      <c r="B954" s="99">
        <v>106420407158</v>
      </c>
      <c r="C954" s="100" t="s">
        <v>1147</v>
      </c>
      <c r="D954" s="101" t="s">
        <v>1148</v>
      </c>
    </row>
    <row r="955" customHeight="1" spans="1:4">
      <c r="A955" s="94">
        <v>185</v>
      </c>
      <c r="B955" s="99">
        <v>106420407159</v>
      </c>
      <c r="C955" s="100" t="s">
        <v>1149</v>
      </c>
      <c r="D955" s="101" t="s">
        <v>1150</v>
      </c>
    </row>
    <row r="956" customHeight="1" spans="1:4">
      <c r="A956" s="94">
        <v>186</v>
      </c>
      <c r="B956" s="99">
        <v>106420407160</v>
      </c>
      <c r="C956" s="100" t="s">
        <v>1151</v>
      </c>
      <c r="D956" s="101" t="s">
        <v>1152</v>
      </c>
    </row>
    <row r="957" customHeight="1" spans="1:4">
      <c r="A957" s="94">
        <v>187</v>
      </c>
      <c r="B957" s="99">
        <v>106420407161</v>
      </c>
      <c r="C957" s="100" t="s">
        <v>1153</v>
      </c>
      <c r="D957" s="101" t="s">
        <v>1085</v>
      </c>
    </row>
    <row r="958" customHeight="1" spans="1:4">
      <c r="A958" s="94">
        <v>188</v>
      </c>
      <c r="B958" s="99">
        <v>106420407162</v>
      </c>
      <c r="C958" s="100" t="s">
        <v>1154</v>
      </c>
      <c r="D958" s="101" t="s">
        <v>1155</v>
      </c>
    </row>
    <row r="959" customHeight="1" spans="1:4">
      <c r="A959" s="94">
        <v>189</v>
      </c>
      <c r="B959" s="99">
        <v>106420407163</v>
      </c>
      <c r="C959" s="100" t="s">
        <v>1156</v>
      </c>
      <c r="D959" s="101" t="s">
        <v>1157</v>
      </c>
    </row>
    <row r="960" customHeight="1" spans="1:4">
      <c r="A960" s="94">
        <v>190</v>
      </c>
      <c r="B960" s="99">
        <v>106420407164</v>
      </c>
      <c r="C960" s="100" t="s">
        <v>1158</v>
      </c>
      <c r="D960" s="101" t="s">
        <v>1159</v>
      </c>
    </row>
    <row r="961" customHeight="1" spans="1:4">
      <c r="A961" s="94">
        <v>191</v>
      </c>
      <c r="B961" s="99">
        <v>106420407165</v>
      </c>
      <c r="C961" s="100" t="s">
        <v>1160</v>
      </c>
      <c r="D961" s="101" t="s">
        <v>1161</v>
      </c>
    </row>
    <row r="962" customHeight="1" spans="1:4">
      <c r="A962" s="94">
        <v>192</v>
      </c>
      <c r="B962" s="99">
        <v>106420407166</v>
      </c>
      <c r="C962" s="100" t="s">
        <v>1162</v>
      </c>
      <c r="D962" s="101" t="s">
        <v>1163</v>
      </c>
    </row>
    <row r="963" customHeight="1" spans="1:4">
      <c r="A963" s="94">
        <v>193</v>
      </c>
      <c r="B963" s="99">
        <v>106420407167</v>
      </c>
      <c r="C963" s="100" t="s">
        <v>1164</v>
      </c>
      <c r="D963" s="101" t="s">
        <v>1165</v>
      </c>
    </row>
    <row r="964" customHeight="1" spans="1:4">
      <c r="A964" s="94">
        <v>194</v>
      </c>
      <c r="B964" s="99">
        <v>106420407168</v>
      </c>
      <c r="C964" s="100" t="s">
        <v>1166</v>
      </c>
      <c r="D964" s="101" t="s">
        <v>1110</v>
      </c>
    </row>
    <row r="965" customHeight="1" spans="1:4">
      <c r="A965" s="94">
        <v>195</v>
      </c>
      <c r="B965" s="99">
        <v>106420407169</v>
      </c>
      <c r="C965" s="100" t="s">
        <v>486</v>
      </c>
      <c r="D965" s="101" t="s">
        <v>1167</v>
      </c>
    </row>
    <row r="966" customHeight="1" spans="1:4">
      <c r="A966" s="94">
        <v>196</v>
      </c>
      <c r="B966" s="99">
        <v>106420407170</v>
      </c>
      <c r="C966" s="100" t="s">
        <v>1168</v>
      </c>
      <c r="D966" s="101" t="s">
        <v>1096</v>
      </c>
    </row>
    <row r="967" customHeight="1" spans="1:4">
      <c r="A967" s="94">
        <v>197</v>
      </c>
      <c r="B967" s="99">
        <v>106420407171</v>
      </c>
      <c r="C967" s="100" t="s">
        <v>1169</v>
      </c>
      <c r="D967" s="101" t="s">
        <v>1170</v>
      </c>
    </row>
    <row r="968" customHeight="1" spans="1:4">
      <c r="A968" s="94">
        <v>198</v>
      </c>
      <c r="B968" s="99">
        <v>106420407172</v>
      </c>
      <c r="C968" s="100" t="s">
        <v>1171</v>
      </c>
      <c r="D968" s="101" t="s">
        <v>1172</v>
      </c>
    </row>
    <row r="969" customHeight="1" spans="1:4">
      <c r="A969" s="94">
        <v>199</v>
      </c>
      <c r="B969" s="99">
        <v>106420407173</v>
      </c>
      <c r="C969" s="100" t="s">
        <v>1173</v>
      </c>
      <c r="D969" s="101" t="s">
        <v>1174</v>
      </c>
    </row>
    <row r="970" customHeight="1" spans="1:4">
      <c r="A970" s="94">
        <v>200</v>
      </c>
      <c r="B970" s="99">
        <v>106420407174</v>
      </c>
      <c r="C970" s="100" t="s">
        <v>1175</v>
      </c>
      <c r="D970" s="101" t="s">
        <v>1176</v>
      </c>
    </row>
    <row r="971" customHeight="1" spans="1:4">
      <c r="A971" s="94">
        <v>201</v>
      </c>
      <c r="B971" s="99">
        <v>106420407176</v>
      </c>
      <c r="C971" s="100" t="s">
        <v>1177</v>
      </c>
      <c r="D971" s="101" t="s">
        <v>1178</v>
      </c>
    </row>
    <row r="972" customHeight="1" spans="1:4">
      <c r="A972" s="94">
        <v>202</v>
      </c>
      <c r="B972" s="99">
        <v>106420407177</v>
      </c>
      <c r="C972" s="100" t="s">
        <v>1179</v>
      </c>
      <c r="D972" s="101" t="s">
        <v>1180</v>
      </c>
    </row>
    <row r="973" customHeight="1" spans="1:4">
      <c r="A973" s="94">
        <v>203</v>
      </c>
      <c r="B973" s="99">
        <v>106420407178</v>
      </c>
      <c r="C973" s="100" t="s">
        <v>1181</v>
      </c>
      <c r="D973" s="101" t="s">
        <v>1182</v>
      </c>
    </row>
    <row r="974" customHeight="1" spans="1:4">
      <c r="A974" s="103">
        <v>204</v>
      </c>
      <c r="B974" s="99">
        <v>106420407179</v>
      </c>
      <c r="C974" s="100" t="s">
        <v>1183</v>
      </c>
      <c r="D974" s="101" t="s">
        <v>1184</v>
      </c>
    </row>
    <row r="975" customHeight="1" spans="1:4">
      <c r="A975" s="94">
        <v>205</v>
      </c>
      <c r="B975" s="104">
        <v>106420407180</v>
      </c>
      <c r="C975" s="100" t="s">
        <v>1185</v>
      </c>
      <c r="D975" s="101" t="s">
        <v>1186</v>
      </c>
    </row>
    <row r="976" customHeight="1" spans="1:1">
      <c r="A976" s="105"/>
    </row>
    <row r="977" customHeight="1" spans="1:4">
      <c r="A977" s="105"/>
      <c r="B977" s="189" t="s">
        <v>1187</v>
      </c>
      <c r="C977" s="107" t="s">
        <v>1188</v>
      </c>
      <c r="D977" s="108" t="s">
        <v>1671</v>
      </c>
    </row>
    <row r="978" customHeight="1" spans="1:4">
      <c r="A978" s="105"/>
      <c r="B978" s="106">
        <v>106420401002</v>
      </c>
      <c r="C978" s="107" t="s">
        <v>1190</v>
      </c>
      <c r="D978" s="108" t="s">
        <v>1672</v>
      </c>
    </row>
    <row r="979" customHeight="1" spans="1:4">
      <c r="A979" s="105"/>
      <c r="B979" s="106">
        <v>106420401003</v>
      </c>
      <c r="C979" s="107" t="s">
        <v>1192</v>
      </c>
      <c r="D979" s="108" t="s">
        <v>1673</v>
      </c>
    </row>
    <row r="980" customHeight="1" spans="1:4">
      <c r="A980" s="105"/>
      <c r="B980" s="106">
        <v>106420401004</v>
      </c>
      <c r="C980" s="107" t="s">
        <v>1194</v>
      </c>
      <c r="D980" s="108" t="s">
        <v>1674</v>
      </c>
    </row>
    <row r="981" customHeight="1" spans="1:4">
      <c r="A981" s="105"/>
      <c r="B981" s="106">
        <v>106420401005</v>
      </c>
      <c r="C981" s="107" t="s">
        <v>1196</v>
      </c>
      <c r="D981" s="108" t="s">
        <v>1675</v>
      </c>
    </row>
    <row r="982" customHeight="1" spans="1:4">
      <c r="A982" s="105"/>
      <c r="B982" s="106">
        <v>106420401006</v>
      </c>
      <c r="C982" s="109" t="s">
        <v>1198</v>
      </c>
      <c r="D982" s="108" t="s">
        <v>1676</v>
      </c>
    </row>
    <row r="983" customHeight="1" spans="1:4">
      <c r="A983" s="105"/>
      <c r="B983" s="106">
        <v>106420401007</v>
      </c>
      <c r="C983" s="107" t="s">
        <v>1200</v>
      </c>
      <c r="D983" s="108" t="s">
        <v>1677</v>
      </c>
    </row>
    <row r="984" customHeight="1" spans="1:4">
      <c r="A984" s="105"/>
      <c r="B984" s="106">
        <v>106420401008</v>
      </c>
      <c r="C984" s="109" t="s">
        <v>1202</v>
      </c>
      <c r="D984" s="108" t="s">
        <v>1676</v>
      </c>
    </row>
    <row r="985" customHeight="1" spans="2:4">
      <c r="B985" s="106">
        <v>106420401009</v>
      </c>
      <c r="C985" s="107" t="s">
        <v>1203</v>
      </c>
      <c r="D985" s="108" t="s">
        <v>1678</v>
      </c>
    </row>
    <row r="986" customHeight="1" spans="2:4">
      <c r="B986" s="106">
        <v>106420401010</v>
      </c>
      <c r="C986" s="107" t="s">
        <v>1205</v>
      </c>
      <c r="D986" s="108" t="s">
        <v>1678</v>
      </c>
    </row>
    <row r="987" customHeight="1" spans="2:4">
      <c r="B987" s="106">
        <v>106420401011</v>
      </c>
      <c r="C987" s="107" t="s">
        <v>1206</v>
      </c>
      <c r="D987" s="108" t="s">
        <v>1679</v>
      </c>
    </row>
    <row r="988" customHeight="1" spans="2:4">
      <c r="B988" s="106">
        <v>106420401012</v>
      </c>
      <c r="C988" s="107" t="s">
        <v>1208</v>
      </c>
      <c r="D988" s="108" t="s">
        <v>1680</v>
      </c>
    </row>
    <row r="989" customHeight="1" spans="2:4">
      <c r="B989" s="106">
        <v>106420401013</v>
      </c>
      <c r="C989" s="107" t="s">
        <v>1210</v>
      </c>
      <c r="D989" s="108" t="s">
        <v>1681</v>
      </c>
    </row>
    <row r="990" customHeight="1" spans="2:4">
      <c r="B990" s="106">
        <v>106420401014</v>
      </c>
      <c r="C990" s="107" t="s">
        <v>1212</v>
      </c>
      <c r="D990" s="108" t="s">
        <v>1674</v>
      </c>
    </row>
    <row r="991" customHeight="1" spans="2:4">
      <c r="B991" s="106">
        <v>106420401015</v>
      </c>
      <c r="C991" s="107" t="s">
        <v>1213</v>
      </c>
      <c r="D991" s="108" t="s">
        <v>1682</v>
      </c>
    </row>
    <row r="992" customHeight="1" spans="2:4">
      <c r="B992" s="106">
        <v>106420401016</v>
      </c>
      <c r="C992" s="107" t="s">
        <v>1215</v>
      </c>
      <c r="D992" s="108" t="s">
        <v>1683</v>
      </c>
    </row>
    <row r="993" customHeight="1" spans="2:4">
      <c r="B993" s="106">
        <v>106420401016</v>
      </c>
      <c r="C993" s="107" t="s">
        <v>1217</v>
      </c>
      <c r="D993" s="108" t="s">
        <v>1684</v>
      </c>
    </row>
    <row r="994" customHeight="1" spans="2:4">
      <c r="B994" s="106">
        <v>106420401017</v>
      </c>
      <c r="C994" s="107" t="s">
        <v>1219</v>
      </c>
      <c r="D994" s="108" t="s">
        <v>1685</v>
      </c>
    </row>
    <row r="995" customHeight="1" spans="2:4">
      <c r="B995" s="106">
        <v>106420401020</v>
      </c>
      <c r="C995" s="107" t="s">
        <v>1221</v>
      </c>
      <c r="D995" s="108" t="s">
        <v>1686</v>
      </c>
    </row>
    <row r="996" customHeight="1" spans="2:4">
      <c r="B996" s="106">
        <v>106420401021</v>
      </c>
      <c r="C996" s="109" t="s">
        <v>1223</v>
      </c>
      <c r="D996" s="108" t="s">
        <v>1687</v>
      </c>
    </row>
    <row r="997" customHeight="1" spans="2:4">
      <c r="B997" s="106">
        <v>106420401022</v>
      </c>
      <c r="C997" s="107" t="s">
        <v>1225</v>
      </c>
      <c r="D997" s="108" t="s">
        <v>1688</v>
      </c>
    </row>
    <row r="998" customHeight="1" spans="2:4">
      <c r="B998" s="106">
        <v>106420401023</v>
      </c>
      <c r="C998" s="107" t="s">
        <v>1227</v>
      </c>
      <c r="D998" s="108" t="s">
        <v>1677</v>
      </c>
    </row>
    <row r="999" customHeight="1" spans="2:4">
      <c r="B999" s="106">
        <v>106420401024</v>
      </c>
      <c r="C999" s="107" t="s">
        <v>1228</v>
      </c>
      <c r="D999" s="108" t="s">
        <v>1689</v>
      </c>
    </row>
    <row r="1000" customHeight="1" spans="2:4">
      <c r="B1000" s="106">
        <v>106420401025</v>
      </c>
      <c r="C1000" s="107" t="s">
        <v>1230</v>
      </c>
      <c r="D1000" s="108" t="s">
        <v>1690</v>
      </c>
    </row>
    <row r="1001" customHeight="1" spans="2:4">
      <c r="B1001" s="106">
        <v>106420401026</v>
      </c>
      <c r="C1001" s="107" t="s">
        <v>1232</v>
      </c>
      <c r="D1001" s="108" t="s">
        <v>1691</v>
      </c>
    </row>
    <row r="1002" customHeight="1" spans="2:4">
      <c r="B1002" s="106">
        <v>106420401026</v>
      </c>
      <c r="C1002" s="107" t="s">
        <v>1232</v>
      </c>
      <c r="D1002" s="108" t="s">
        <v>1692</v>
      </c>
    </row>
    <row r="1003" customHeight="1" spans="2:4">
      <c r="B1003" s="106">
        <v>106420401027</v>
      </c>
      <c r="C1003" s="107" t="s">
        <v>1235</v>
      </c>
      <c r="D1003" s="108" t="s">
        <v>1693</v>
      </c>
    </row>
    <row r="1004" customHeight="1" spans="2:4">
      <c r="B1004" s="106">
        <v>106420401028</v>
      </c>
      <c r="C1004" s="107" t="s">
        <v>1237</v>
      </c>
      <c r="D1004" s="108" t="s">
        <v>1694</v>
      </c>
    </row>
    <row r="1005" customHeight="1" spans="2:4">
      <c r="B1005" s="106">
        <v>106420401029</v>
      </c>
      <c r="C1005" s="107" t="s">
        <v>1239</v>
      </c>
      <c r="D1005" s="108" t="s">
        <v>1695</v>
      </c>
    </row>
    <row r="1006" customHeight="1" spans="2:4">
      <c r="B1006" s="106">
        <v>106420401030</v>
      </c>
      <c r="C1006" s="107" t="s">
        <v>1241</v>
      </c>
      <c r="D1006" s="108" t="s">
        <v>1696</v>
      </c>
    </row>
    <row r="1007" customHeight="1" spans="2:4">
      <c r="B1007" s="106">
        <v>106420401031</v>
      </c>
      <c r="C1007" s="107" t="s">
        <v>1243</v>
      </c>
      <c r="D1007" s="108" t="s">
        <v>1697</v>
      </c>
    </row>
    <row r="1008" customHeight="1" spans="2:4">
      <c r="B1008" s="106">
        <v>106420401032</v>
      </c>
      <c r="C1008" s="107" t="s">
        <v>1245</v>
      </c>
      <c r="D1008" s="108" t="s">
        <v>1698</v>
      </c>
    </row>
    <row r="1009" customHeight="1" spans="2:4">
      <c r="B1009" s="106">
        <v>106420401033</v>
      </c>
      <c r="C1009" s="107" t="s">
        <v>1247</v>
      </c>
      <c r="D1009" s="108" t="s">
        <v>1699</v>
      </c>
    </row>
    <row r="1010" customHeight="1" spans="2:4">
      <c r="B1010" s="106">
        <v>106420401034</v>
      </c>
      <c r="C1010" s="109" t="s">
        <v>1249</v>
      </c>
      <c r="D1010" s="108" t="s">
        <v>1687</v>
      </c>
    </row>
    <row r="1011" customHeight="1" spans="2:4">
      <c r="B1011" s="106">
        <v>106420401035</v>
      </c>
      <c r="C1011" s="107" t="s">
        <v>1250</v>
      </c>
      <c r="D1011" s="108" t="s">
        <v>1700</v>
      </c>
    </row>
    <row r="1012" customHeight="1" spans="2:4">
      <c r="B1012" s="106">
        <v>106420401036</v>
      </c>
      <c r="C1012" s="107" t="s">
        <v>1252</v>
      </c>
      <c r="D1012" s="108" t="s">
        <v>1701</v>
      </c>
    </row>
    <row r="1013" customHeight="1" spans="2:4">
      <c r="B1013" s="106">
        <v>106420401036</v>
      </c>
      <c r="C1013" s="107" t="s">
        <v>1252</v>
      </c>
      <c r="D1013" s="108" t="s">
        <v>1700</v>
      </c>
    </row>
    <row r="1014" customHeight="1" spans="2:4">
      <c r="B1014" s="106">
        <v>106420401037</v>
      </c>
      <c r="C1014" s="107" t="s">
        <v>1254</v>
      </c>
      <c r="D1014" s="108" t="s">
        <v>1702</v>
      </c>
    </row>
    <row r="1015" customHeight="1" spans="2:4">
      <c r="B1015" s="106">
        <v>106420401038</v>
      </c>
      <c r="C1015" s="107" t="s">
        <v>1256</v>
      </c>
      <c r="D1015" s="108" t="s">
        <v>1703</v>
      </c>
    </row>
    <row r="1016" customHeight="1" spans="2:4">
      <c r="B1016" s="106">
        <v>106420401039</v>
      </c>
      <c r="C1016" s="107" t="s">
        <v>1258</v>
      </c>
      <c r="D1016" s="108" t="s">
        <v>1704</v>
      </c>
    </row>
    <row r="1017" customHeight="1" spans="2:4">
      <c r="B1017" s="106">
        <v>106420401040</v>
      </c>
      <c r="C1017" s="107" t="s">
        <v>1260</v>
      </c>
      <c r="D1017" s="108" t="s">
        <v>1705</v>
      </c>
    </row>
    <row r="1018" customHeight="1" spans="2:4">
      <c r="B1018" s="106">
        <v>106420401041</v>
      </c>
      <c r="C1018" s="107" t="s">
        <v>1262</v>
      </c>
      <c r="D1018" s="108" t="s">
        <v>1706</v>
      </c>
    </row>
    <row r="1019" customHeight="1" spans="2:4">
      <c r="B1019" s="106">
        <v>106420401042</v>
      </c>
      <c r="C1019" s="107" t="s">
        <v>1264</v>
      </c>
      <c r="D1019" s="108" t="s">
        <v>1707</v>
      </c>
    </row>
    <row r="1020" customHeight="1" spans="2:4">
      <c r="B1020" s="106">
        <v>106420401043</v>
      </c>
      <c r="C1020" s="107" t="s">
        <v>1266</v>
      </c>
      <c r="D1020" s="108" t="s">
        <v>1708</v>
      </c>
    </row>
    <row r="1021" customHeight="1" spans="2:4">
      <c r="B1021" s="106">
        <v>106420401045</v>
      </c>
      <c r="C1021" s="107" t="s">
        <v>1268</v>
      </c>
      <c r="D1021" s="108" t="s">
        <v>1709</v>
      </c>
    </row>
    <row r="1022" customHeight="1" spans="2:4">
      <c r="B1022" s="106">
        <v>106420401046</v>
      </c>
      <c r="C1022" s="107" t="s">
        <v>1270</v>
      </c>
      <c r="D1022" s="108" t="s">
        <v>1710</v>
      </c>
    </row>
    <row r="1023" customHeight="1" spans="2:4">
      <c r="B1023" s="106">
        <v>106420401047</v>
      </c>
      <c r="C1023" s="107" t="s">
        <v>1272</v>
      </c>
      <c r="D1023" s="108" t="s">
        <v>1711</v>
      </c>
    </row>
    <row r="1024" customHeight="1" spans="2:4">
      <c r="B1024" s="106">
        <v>106420401048</v>
      </c>
      <c r="C1024" s="107" t="s">
        <v>1274</v>
      </c>
      <c r="D1024" s="108" t="s">
        <v>1712</v>
      </c>
    </row>
    <row r="1025" customHeight="1" spans="2:4">
      <c r="B1025" s="106">
        <v>106420401049</v>
      </c>
      <c r="C1025" s="107" t="s">
        <v>1276</v>
      </c>
      <c r="D1025" s="108" t="s">
        <v>1713</v>
      </c>
    </row>
    <row r="1026" customHeight="1" spans="2:4">
      <c r="B1026" s="106">
        <v>106420401050</v>
      </c>
      <c r="C1026" s="107" t="s">
        <v>1278</v>
      </c>
      <c r="D1026" s="108" t="s">
        <v>1714</v>
      </c>
    </row>
    <row r="1027" customHeight="1" spans="2:4">
      <c r="B1027" s="106">
        <v>106420401050</v>
      </c>
      <c r="C1027" s="107"/>
      <c r="D1027" s="108" t="s">
        <v>1687</v>
      </c>
    </row>
    <row r="1028" customHeight="1" spans="2:4">
      <c r="B1028" s="106">
        <v>106420401051</v>
      </c>
      <c r="C1028" s="107" t="s">
        <v>1280</v>
      </c>
      <c r="D1028" s="108" t="s">
        <v>1671</v>
      </c>
    </row>
    <row r="1029" customHeight="1" spans="2:4">
      <c r="B1029" s="106">
        <v>106420401052</v>
      </c>
      <c r="C1029" s="107" t="s">
        <v>1281</v>
      </c>
      <c r="D1029" s="108" t="s">
        <v>1715</v>
      </c>
    </row>
    <row r="1030" customHeight="1" spans="2:4">
      <c r="B1030" s="106">
        <v>106420401053</v>
      </c>
      <c r="C1030" s="107" t="s">
        <v>1283</v>
      </c>
      <c r="D1030" s="108" t="s">
        <v>1716</v>
      </c>
    </row>
    <row r="1031" customHeight="1" spans="2:4">
      <c r="B1031" s="106">
        <v>106420401054</v>
      </c>
      <c r="C1031" s="107" t="s">
        <v>1285</v>
      </c>
      <c r="D1031" s="108" t="s">
        <v>1717</v>
      </c>
    </row>
    <row r="1032" customHeight="1" spans="2:4">
      <c r="B1032" s="106">
        <v>106420401054</v>
      </c>
      <c r="C1032" s="107"/>
      <c r="D1032" s="108" t="s">
        <v>1687</v>
      </c>
    </row>
    <row r="1033" customHeight="1" spans="2:4">
      <c r="B1033" s="106">
        <v>106420401055</v>
      </c>
      <c r="C1033" s="107" t="s">
        <v>1287</v>
      </c>
      <c r="D1033" s="108" t="s">
        <v>1718</v>
      </c>
    </row>
    <row r="1034" customHeight="1" spans="2:4">
      <c r="B1034" s="106">
        <v>106420401056</v>
      </c>
      <c r="C1034" s="107" t="s">
        <v>1289</v>
      </c>
      <c r="D1034" s="108" t="s">
        <v>1716</v>
      </c>
    </row>
    <row r="1035" customHeight="1" spans="2:4">
      <c r="B1035" s="106">
        <v>106420401057</v>
      </c>
      <c r="C1035" s="107" t="s">
        <v>1290</v>
      </c>
      <c r="D1035" s="108" t="s">
        <v>1719</v>
      </c>
    </row>
    <row r="1036" customHeight="1" spans="2:4">
      <c r="B1036" s="106">
        <v>106420401058</v>
      </c>
      <c r="C1036" s="107" t="s">
        <v>1292</v>
      </c>
      <c r="D1036" s="108" t="s">
        <v>1720</v>
      </c>
    </row>
    <row r="1037" customHeight="1" spans="2:4">
      <c r="B1037" s="106">
        <v>106420401059</v>
      </c>
      <c r="C1037" s="107" t="s">
        <v>1294</v>
      </c>
      <c r="D1037" s="108" t="s">
        <v>1721</v>
      </c>
    </row>
    <row r="1038" customHeight="1" spans="2:4">
      <c r="B1038" s="106">
        <v>106420401060</v>
      </c>
      <c r="C1038" s="107" t="s">
        <v>1296</v>
      </c>
      <c r="D1038" s="108" t="s">
        <v>1722</v>
      </c>
    </row>
    <row r="1039" customHeight="1" spans="2:4">
      <c r="B1039" s="106">
        <v>106420401121</v>
      </c>
      <c r="C1039" s="107" t="s">
        <v>1374</v>
      </c>
      <c r="D1039" s="108" t="s">
        <v>1723</v>
      </c>
    </row>
    <row r="1040" customHeight="1" spans="2:4">
      <c r="B1040" s="106">
        <v>106420401122</v>
      </c>
      <c r="C1040" s="107" t="s">
        <v>1376</v>
      </c>
      <c r="D1040" s="108" t="s">
        <v>1724</v>
      </c>
    </row>
    <row r="1041" customHeight="1" spans="2:4">
      <c r="B1041" s="106">
        <v>106420401123</v>
      </c>
      <c r="C1041" s="107" t="s">
        <v>1378</v>
      </c>
      <c r="D1041" s="108" t="s">
        <v>1725</v>
      </c>
    </row>
    <row r="1042" customHeight="1" spans="2:4">
      <c r="B1042" s="106">
        <v>106420401124</v>
      </c>
      <c r="C1042" s="107" t="s">
        <v>1380</v>
      </c>
      <c r="D1042" s="108" t="s">
        <v>1726</v>
      </c>
    </row>
    <row r="1043" customHeight="1" spans="2:4">
      <c r="B1043" s="106">
        <v>106420401125</v>
      </c>
      <c r="C1043" s="107" t="s">
        <v>1382</v>
      </c>
      <c r="D1043" s="108" t="s">
        <v>1727</v>
      </c>
    </row>
    <row r="1044" customHeight="1" spans="2:4">
      <c r="B1044" s="106">
        <v>106420401127</v>
      </c>
      <c r="C1044" s="107" t="s">
        <v>1384</v>
      </c>
      <c r="D1044" s="108" t="s">
        <v>1728</v>
      </c>
    </row>
    <row r="1045" customHeight="1" spans="2:4">
      <c r="B1045" s="106">
        <v>106420401127</v>
      </c>
      <c r="C1045" s="107" t="s">
        <v>1384</v>
      </c>
      <c r="D1045" s="108" t="s">
        <v>1728</v>
      </c>
    </row>
    <row r="1046" customHeight="1" spans="2:4">
      <c r="B1046" s="106">
        <v>106420401128</v>
      </c>
      <c r="C1046" s="107" t="s">
        <v>1386</v>
      </c>
      <c r="D1046" s="108" t="s">
        <v>1729</v>
      </c>
    </row>
    <row r="1047" customHeight="1" spans="2:4">
      <c r="B1047" s="106">
        <v>106420401129</v>
      </c>
      <c r="C1047" s="107" t="s">
        <v>1388</v>
      </c>
      <c r="D1047" s="108" t="s">
        <v>1730</v>
      </c>
    </row>
    <row r="1048" customHeight="1" spans="2:4">
      <c r="B1048" s="106">
        <v>106420401131</v>
      </c>
      <c r="C1048" s="107" t="s">
        <v>1390</v>
      </c>
      <c r="D1048" s="108" t="s">
        <v>1731</v>
      </c>
    </row>
    <row r="1049" customHeight="1" spans="2:4">
      <c r="B1049" s="106">
        <v>106420401133</v>
      </c>
      <c r="C1049" s="107" t="s">
        <v>1392</v>
      </c>
      <c r="D1049" s="108" t="s">
        <v>1732</v>
      </c>
    </row>
    <row r="1050" customHeight="1" spans="2:4">
      <c r="B1050" s="106">
        <v>106420401134</v>
      </c>
      <c r="C1050" s="107" t="s">
        <v>1394</v>
      </c>
      <c r="D1050" s="108" t="s">
        <v>1733</v>
      </c>
    </row>
    <row r="1051" customHeight="1" spans="2:4">
      <c r="B1051" s="106">
        <v>106420401135</v>
      </c>
      <c r="C1051" s="107" t="s">
        <v>1396</v>
      </c>
      <c r="D1051" s="108" t="s">
        <v>1734</v>
      </c>
    </row>
    <row r="1052" customHeight="1" spans="2:4">
      <c r="B1052" s="106">
        <v>106420401136</v>
      </c>
      <c r="C1052" s="107" t="s">
        <v>1398</v>
      </c>
      <c r="D1052" s="108" t="s">
        <v>1735</v>
      </c>
    </row>
    <row r="1053" customHeight="1" spans="2:4">
      <c r="B1053" s="106">
        <v>106420401137</v>
      </c>
      <c r="C1053" s="107" t="s">
        <v>1400</v>
      </c>
      <c r="D1053" s="108" t="s">
        <v>1736</v>
      </c>
    </row>
    <row r="1054" customHeight="1" spans="2:4">
      <c r="B1054" s="106">
        <v>106420401138</v>
      </c>
      <c r="C1054" s="107" t="s">
        <v>1402</v>
      </c>
      <c r="D1054" s="108" t="s">
        <v>1737</v>
      </c>
    </row>
    <row r="1055" customHeight="1" spans="2:4">
      <c r="B1055" s="106">
        <v>106420401139</v>
      </c>
      <c r="C1055" s="107" t="s">
        <v>1404</v>
      </c>
      <c r="D1055" s="108" t="s">
        <v>1738</v>
      </c>
    </row>
    <row r="1056" customHeight="1" spans="2:4">
      <c r="B1056" s="106">
        <v>106420401140</v>
      </c>
      <c r="C1056" s="107" t="s">
        <v>1405</v>
      </c>
      <c r="D1056" s="108" t="s">
        <v>1738</v>
      </c>
    </row>
    <row r="1057" customHeight="1" spans="2:4">
      <c r="B1057" s="106">
        <v>106420401141</v>
      </c>
      <c r="C1057" s="107" t="s">
        <v>1406</v>
      </c>
      <c r="D1057" s="108" t="s">
        <v>1739</v>
      </c>
    </row>
    <row r="1058" customHeight="1" spans="2:4">
      <c r="B1058" s="106">
        <v>106420401142</v>
      </c>
      <c r="C1058" s="107" t="s">
        <v>1408</v>
      </c>
      <c r="D1058" s="108" t="s">
        <v>1740</v>
      </c>
    </row>
    <row r="1059" customHeight="1" spans="2:4">
      <c r="B1059" s="106">
        <v>106420401143</v>
      </c>
      <c r="C1059" s="107" t="s">
        <v>1410</v>
      </c>
      <c r="D1059" s="108" t="s">
        <v>1741</v>
      </c>
    </row>
    <row r="1060" customHeight="1" spans="2:4">
      <c r="B1060" s="106">
        <v>106420401144</v>
      </c>
      <c r="C1060" s="107" t="s">
        <v>1412</v>
      </c>
      <c r="D1060" s="108" t="s">
        <v>1742</v>
      </c>
    </row>
    <row r="1061" customHeight="1" spans="2:4">
      <c r="B1061" s="106">
        <v>106420401145</v>
      </c>
      <c r="C1061" s="107" t="s">
        <v>1414</v>
      </c>
      <c r="D1061" s="108" t="s">
        <v>1743</v>
      </c>
    </row>
    <row r="1062" customHeight="1" spans="2:4">
      <c r="B1062" s="106">
        <v>106420401146</v>
      </c>
      <c r="C1062" s="107" t="s">
        <v>1416</v>
      </c>
      <c r="D1062" s="108" t="s">
        <v>1744</v>
      </c>
    </row>
    <row r="1063" customHeight="1" spans="2:4">
      <c r="B1063" s="106">
        <v>106420401147</v>
      </c>
      <c r="C1063" s="107" t="s">
        <v>1418</v>
      </c>
      <c r="D1063" s="108" t="s">
        <v>1745</v>
      </c>
    </row>
    <row r="1064" customHeight="1" spans="2:4">
      <c r="B1064" s="106">
        <v>106420401148</v>
      </c>
      <c r="C1064" s="107" t="s">
        <v>1420</v>
      </c>
      <c r="D1064" s="108" t="s">
        <v>1746</v>
      </c>
    </row>
    <row r="1065" customHeight="1" spans="2:4">
      <c r="B1065" s="106">
        <v>106420401149</v>
      </c>
      <c r="C1065" s="107" t="s">
        <v>1422</v>
      </c>
      <c r="D1065" s="108" t="s">
        <v>1747</v>
      </c>
    </row>
    <row r="1066" customHeight="1" spans="2:4">
      <c r="B1066" s="106">
        <v>106420401151</v>
      </c>
      <c r="C1066" s="107" t="s">
        <v>1424</v>
      </c>
      <c r="D1066" s="108" t="s">
        <v>1748</v>
      </c>
    </row>
    <row r="1067" customHeight="1" spans="2:4">
      <c r="B1067" s="106">
        <v>106420401152</v>
      </c>
      <c r="C1067" s="107" t="s">
        <v>1426</v>
      </c>
      <c r="D1067" s="108" t="s">
        <v>1749</v>
      </c>
    </row>
    <row r="1068" customHeight="1" spans="2:4">
      <c r="B1068" s="106">
        <v>106420401153</v>
      </c>
      <c r="C1068" s="107" t="s">
        <v>1428</v>
      </c>
      <c r="D1068" s="108" t="s">
        <v>1750</v>
      </c>
    </row>
    <row r="1069" customHeight="1" spans="2:4">
      <c r="B1069" s="106">
        <v>106420401154</v>
      </c>
      <c r="C1069" s="107" t="s">
        <v>1430</v>
      </c>
      <c r="D1069" s="110" t="s">
        <v>1751</v>
      </c>
    </row>
    <row r="1070" customHeight="1" spans="2:4">
      <c r="B1070" s="106">
        <v>106420401155</v>
      </c>
      <c r="C1070" s="107" t="s">
        <v>1432</v>
      </c>
      <c r="D1070" s="110" t="s">
        <v>1752</v>
      </c>
    </row>
    <row r="1071" customHeight="1" spans="2:4">
      <c r="B1071" s="106">
        <v>106420401156</v>
      </c>
      <c r="C1071" s="107" t="s">
        <v>1434</v>
      </c>
      <c r="D1071" s="108" t="s">
        <v>1753</v>
      </c>
    </row>
    <row r="1072" customHeight="1" spans="2:4">
      <c r="B1072" s="106">
        <v>106420401157</v>
      </c>
      <c r="C1072" s="107" t="s">
        <v>1436</v>
      </c>
      <c r="D1072" s="108" t="s">
        <v>1754</v>
      </c>
    </row>
    <row r="1073" customHeight="1" spans="2:4">
      <c r="B1073" s="106">
        <v>106420401158</v>
      </c>
      <c r="C1073" s="107" t="s">
        <v>1438</v>
      </c>
      <c r="D1073" s="108" t="s">
        <v>1755</v>
      </c>
    </row>
    <row r="1074" customHeight="1" spans="2:4">
      <c r="B1074" s="106">
        <v>106420401159</v>
      </c>
      <c r="C1074" s="107" t="s">
        <v>1440</v>
      </c>
      <c r="D1074" s="108" t="s">
        <v>1756</v>
      </c>
    </row>
    <row r="1075" customHeight="1" spans="2:4">
      <c r="B1075" s="106">
        <v>106420401160</v>
      </c>
      <c r="C1075" s="107" t="s">
        <v>1442</v>
      </c>
      <c r="D1075" s="108" t="s">
        <v>1757</v>
      </c>
    </row>
    <row r="1076" customHeight="1" spans="2:4">
      <c r="B1076" s="106">
        <v>106420401161</v>
      </c>
      <c r="C1076" s="107" t="s">
        <v>1444</v>
      </c>
      <c r="D1076" s="108" t="s">
        <v>1758</v>
      </c>
    </row>
    <row r="1077" customHeight="1" spans="2:4">
      <c r="B1077" s="106">
        <v>106420401162</v>
      </c>
      <c r="C1077" s="107" t="s">
        <v>1446</v>
      </c>
      <c r="D1077" s="108" t="s">
        <v>1759</v>
      </c>
    </row>
    <row r="1078" customHeight="1" spans="2:4">
      <c r="B1078" s="106">
        <v>106420401164</v>
      </c>
      <c r="C1078" s="107" t="s">
        <v>1448</v>
      </c>
      <c r="D1078" s="108" t="s">
        <v>1760</v>
      </c>
    </row>
    <row r="1079" customHeight="1" spans="2:4">
      <c r="B1079" s="106">
        <v>106420401165</v>
      </c>
      <c r="C1079" s="107" t="s">
        <v>1450</v>
      </c>
      <c r="D1079" s="108" t="s">
        <v>1757</v>
      </c>
    </row>
    <row r="1080" customHeight="1" spans="2:4">
      <c r="B1080" s="106">
        <v>106420401166</v>
      </c>
      <c r="C1080" s="107" t="s">
        <v>1451</v>
      </c>
      <c r="D1080" s="108" t="s">
        <v>1757</v>
      </c>
    </row>
    <row r="1081" customHeight="1" spans="2:4">
      <c r="B1081" s="106">
        <v>106420401167</v>
      </c>
      <c r="C1081" s="107" t="s">
        <v>1452</v>
      </c>
      <c r="D1081" s="108" t="s">
        <v>1696</v>
      </c>
    </row>
    <row r="1082" customHeight="1" spans="2:4">
      <c r="B1082" s="106">
        <v>106420401168</v>
      </c>
      <c r="C1082" s="107" t="s">
        <v>1453</v>
      </c>
      <c r="D1082" s="108" t="s">
        <v>1761</v>
      </c>
    </row>
    <row r="1083" customHeight="1" spans="2:4">
      <c r="B1083" s="106">
        <v>106420401169</v>
      </c>
      <c r="C1083" s="107" t="s">
        <v>1455</v>
      </c>
      <c r="D1083" s="108" t="s">
        <v>1759</v>
      </c>
    </row>
    <row r="1084" customHeight="1" spans="2:4">
      <c r="B1084" s="106">
        <v>106420401170</v>
      </c>
      <c r="C1084" s="107" t="s">
        <v>1456</v>
      </c>
      <c r="D1084" s="108" t="s">
        <v>1762</v>
      </c>
    </row>
    <row r="1085" customHeight="1" spans="2:4">
      <c r="B1085" s="106">
        <v>106420401171</v>
      </c>
      <c r="C1085" s="107" t="s">
        <v>1458</v>
      </c>
      <c r="D1085" s="108" t="s">
        <v>1696</v>
      </c>
    </row>
    <row r="1086" customHeight="1" spans="2:4">
      <c r="B1086" s="106">
        <v>106420401172</v>
      </c>
      <c r="C1086" s="107" t="s">
        <v>1459</v>
      </c>
      <c r="D1086" s="110" t="s">
        <v>1763</v>
      </c>
    </row>
    <row r="1087" customHeight="1" spans="2:4">
      <c r="B1087" s="106">
        <v>106420401173</v>
      </c>
      <c r="C1087" s="107" t="s">
        <v>1461</v>
      </c>
      <c r="D1087" s="108" t="s">
        <v>1764</v>
      </c>
    </row>
    <row r="1088" customHeight="1" spans="2:4">
      <c r="B1088" s="106">
        <v>106420401174</v>
      </c>
      <c r="C1088" s="107" t="s">
        <v>1463</v>
      </c>
      <c r="D1088" s="108" t="s">
        <v>1758</v>
      </c>
    </row>
    <row r="1089" customHeight="1" spans="2:4">
      <c r="B1089" s="106">
        <v>106420401175</v>
      </c>
      <c r="C1089" s="107" t="s">
        <v>1464</v>
      </c>
      <c r="D1089" s="108" t="s">
        <v>1696</v>
      </c>
    </row>
    <row r="1090" customHeight="1" spans="2:4">
      <c r="B1090" s="106">
        <v>106420401176</v>
      </c>
      <c r="C1090" s="107" t="s">
        <v>1465</v>
      </c>
      <c r="D1090" s="108" t="s">
        <v>1765</v>
      </c>
    </row>
    <row r="1091" customHeight="1" spans="2:4">
      <c r="B1091" s="106">
        <v>106420401177</v>
      </c>
      <c r="C1091" s="107" t="s">
        <v>1467</v>
      </c>
      <c r="D1091" s="108" t="s">
        <v>1766</v>
      </c>
    </row>
    <row r="1092" customHeight="1" spans="2:4">
      <c r="B1092" s="106">
        <v>106420401178</v>
      </c>
      <c r="C1092" s="107" t="s">
        <v>1469</v>
      </c>
      <c r="D1092" s="108" t="s">
        <v>1737</v>
      </c>
    </row>
    <row r="1093" customHeight="1" spans="2:4">
      <c r="B1093" s="106">
        <v>106420401179</v>
      </c>
      <c r="C1093" s="107" t="s">
        <v>1470</v>
      </c>
      <c r="D1093" s="108" t="s">
        <v>1767</v>
      </c>
    </row>
    <row r="1094" customHeight="1" spans="2:4">
      <c r="B1094" s="106">
        <v>106420401181</v>
      </c>
      <c r="C1094" s="107" t="s">
        <v>1474</v>
      </c>
      <c r="D1094" s="108" t="s">
        <v>1768</v>
      </c>
    </row>
  </sheetData>
  <sortState ref="A2:F198">
    <sortCondition ref="B2:B198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27" workbookViewId="0">
      <selection activeCell="A2" sqref="A2:E39"/>
    </sheetView>
  </sheetViews>
  <sheetFormatPr defaultColWidth="9" defaultRowHeight="15" outlineLevelCol="6"/>
  <cols>
    <col min="1" max="1" width="7.42857142857143" style="3" customWidth="1"/>
    <col min="2" max="2" width="17.7142857142857" customWidth="1"/>
    <col min="3" max="3" width="20.8571428571429" customWidth="1"/>
    <col min="4" max="4" width="14.2857142857143" customWidth="1"/>
    <col min="5" max="5" width="14.8571428571429" customWidth="1"/>
    <col min="6" max="6" width="17.4285714285714" customWidth="1"/>
    <col min="7" max="7" width="37.4285714285714" customWidth="1"/>
  </cols>
  <sheetData>
    <row r="1" ht="26.25" spans="4:4">
      <c r="D1" s="4" t="s">
        <v>1769</v>
      </c>
    </row>
    <row r="2" s="2" customFormat="1" ht="30" customHeight="1" spans="1:7">
      <c r="A2" s="5" t="s">
        <v>1770</v>
      </c>
      <c r="B2" s="6" t="s">
        <v>1771</v>
      </c>
      <c r="C2" s="6" t="s">
        <v>1772</v>
      </c>
      <c r="D2" s="6" t="s">
        <v>1773</v>
      </c>
      <c r="E2" s="6" t="s">
        <v>1774</v>
      </c>
      <c r="F2" s="6" t="s">
        <v>1775</v>
      </c>
      <c r="G2" s="6" t="s">
        <v>1776</v>
      </c>
    </row>
    <row r="3" ht="30" customHeight="1" spans="1:7">
      <c r="A3" s="7">
        <v>1</v>
      </c>
      <c r="B3" s="8" t="s">
        <v>1168</v>
      </c>
      <c r="C3" s="9" t="s">
        <v>1777</v>
      </c>
      <c r="D3" s="10" t="s">
        <v>1549</v>
      </c>
      <c r="E3" s="10" t="s">
        <v>1778</v>
      </c>
      <c r="F3" s="11">
        <v>8008286363</v>
      </c>
      <c r="G3" s="9" t="s">
        <v>1779</v>
      </c>
    </row>
    <row r="4" ht="30" customHeight="1" spans="1:7">
      <c r="A4" s="7">
        <v>2</v>
      </c>
      <c r="B4" s="8" t="s">
        <v>332</v>
      </c>
      <c r="C4" s="12" t="s">
        <v>1780</v>
      </c>
      <c r="D4" s="10" t="s">
        <v>1549</v>
      </c>
      <c r="E4" s="10" t="s">
        <v>1778</v>
      </c>
      <c r="F4" s="11">
        <v>8688740832</v>
      </c>
      <c r="G4" s="9" t="s">
        <v>1781</v>
      </c>
    </row>
    <row r="5" ht="30" customHeight="1" spans="1:7">
      <c r="A5" s="7">
        <v>3</v>
      </c>
      <c r="B5" s="13" t="s">
        <v>1550</v>
      </c>
      <c r="C5" s="12" t="s">
        <v>1782</v>
      </c>
      <c r="D5" s="10" t="s">
        <v>1549</v>
      </c>
      <c r="E5" s="10" t="s">
        <v>1778</v>
      </c>
      <c r="F5" s="11">
        <v>9014833927</v>
      </c>
      <c r="G5" s="12" t="s">
        <v>1783</v>
      </c>
    </row>
    <row r="6" ht="30" customHeight="1" spans="1:7">
      <c r="A6" s="7">
        <v>4</v>
      </c>
      <c r="B6" s="8" t="s">
        <v>1086</v>
      </c>
      <c r="C6" s="9" t="s">
        <v>1784</v>
      </c>
      <c r="D6" s="10" t="s">
        <v>1549</v>
      </c>
      <c r="E6" s="10" t="s">
        <v>1778</v>
      </c>
      <c r="F6" s="11">
        <v>7396093620</v>
      </c>
      <c r="G6" s="9" t="s">
        <v>1785</v>
      </c>
    </row>
    <row r="7" ht="30" customHeight="1" spans="1:7">
      <c r="A7" s="7">
        <v>5</v>
      </c>
      <c r="B7" s="8" t="s">
        <v>1551</v>
      </c>
      <c r="C7" s="9" t="s">
        <v>1784</v>
      </c>
      <c r="D7" s="10" t="s">
        <v>1549</v>
      </c>
      <c r="E7" s="10" t="s">
        <v>1778</v>
      </c>
      <c r="F7" s="11">
        <v>9848019495</v>
      </c>
      <c r="G7" s="9" t="s">
        <v>1786</v>
      </c>
    </row>
    <row r="8" ht="30" customHeight="1" spans="1:7">
      <c r="A8" s="7">
        <v>6</v>
      </c>
      <c r="B8" s="13" t="s">
        <v>1552</v>
      </c>
      <c r="C8" s="9" t="s">
        <v>1784</v>
      </c>
      <c r="D8" s="10" t="s">
        <v>1549</v>
      </c>
      <c r="E8" s="10" t="s">
        <v>1778</v>
      </c>
      <c r="F8" s="11">
        <v>7386957172</v>
      </c>
      <c r="G8" s="9" t="s">
        <v>1787</v>
      </c>
    </row>
    <row r="9" ht="30" customHeight="1" spans="1:7">
      <c r="A9" s="7">
        <v>7</v>
      </c>
      <c r="B9" s="13" t="s">
        <v>1058</v>
      </c>
      <c r="C9" s="9" t="s">
        <v>1784</v>
      </c>
      <c r="D9" s="10" t="s">
        <v>1549</v>
      </c>
      <c r="E9" s="10" t="s">
        <v>1778</v>
      </c>
      <c r="F9" s="11">
        <v>9398264968</v>
      </c>
      <c r="G9" s="12" t="s">
        <v>1788</v>
      </c>
    </row>
    <row r="10" ht="30" customHeight="1" spans="1:7">
      <c r="A10" s="7">
        <v>8</v>
      </c>
      <c r="B10" s="13" t="s">
        <v>1107</v>
      </c>
      <c r="C10" s="9" t="s">
        <v>1784</v>
      </c>
      <c r="D10" s="10" t="s">
        <v>1549</v>
      </c>
      <c r="E10" s="10" t="s">
        <v>1778</v>
      </c>
      <c r="F10" s="11">
        <v>6281137075</v>
      </c>
      <c r="G10" s="12" t="s">
        <v>1789</v>
      </c>
    </row>
    <row r="11" ht="30" customHeight="1" spans="1:7">
      <c r="A11" s="7">
        <v>9</v>
      </c>
      <c r="B11" s="13" t="s">
        <v>1553</v>
      </c>
      <c r="C11" s="9" t="s">
        <v>1784</v>
      </c>
      <c r="D11" s="10" t="s">
        <v>1549</v>
      </c>
      <c r="E11" s="10" t="s">
        <v>1778</v>
      </c>
      <c r="F11" s="11">
        <v>7731940761</v>
      </c>
      <c r="G11" s="12" t="s">
        <v>1790</v>
      </c>
    </row>
    <row r="12" ht="30" customHeight="1" spans="1:7">
      <c r="A12" s="7">
        <v>10</v>
      </c>
      <c r="B12" s="13" t="s">
        <v>1554</v>
      </c>
      <c r="C12" s="10" t="s">
        <v>1791</v>
      </c>
      <c r="D12" s="14" t="s">
        <v>1555</v>
      </c>
      <c r="E12" s="10" t="s">
        <v>1792</v>
      </c>
      <c r="F12" s="11">
        <v>9030590730</v>
      </c>
      <c r="G12" s="15" t="s">
        <v>1793</v>
      </c>
    </row>
    <row r="13" ht="30" customHeight="1" spans="1:7">
      <c r="A13" s="7">
        <v>11</v>
      </c>
      <c r="B13" s="13" t="s">
        <v>1556</v>
      </c>
      <c r="C13" s="10" t="s">
        <v>1791</v>
      </c>
      <c r="D13" s="14" t="s">
        <v>1555</v>
      </c>
      <c r="E13" s="10" t="s">
        <v>1792</v>
      </c>
      <c r="F13" s="11">
        <v>9121736234</v>
      </c>
      <c r="G13" s="15" t="s">
        <v>1794</v>
      </c>
    </row>
    <row r="14" ht="30" customHeight="1" spans="1:7">
      <c r="A14" s="7">
        <v>12</v>
      </c>
      <c r="B14" s="13" t="s">
        <v>1557</v>
      </c>
      <c r="C14" s="10" t="s">
        <v>1795</v>
      </c>
      <c r="D14" s="14" t="s">
        <v>1555</v>
      </c>
      <c r="E14" s="10" t="s">
        <v>1792</v>
      </c>
      <c r="F14" s="11">
        <v>7893204058</v>
      </c>
      <c r="G14" s="16" t="s">
        <v>1796</v>
      </c>
    </row>
    <row r="15" ht="30" customHeight="1" spans="1:7">
      <c r="A15" s="7">
        <v>13</v>
      </c>
      <c r="B15" s="13" t="s">
        <v>1558</v>
      </c>
      <c r="C15" s="10" t="s">
        <v>1795</v>
      </c>
      <c r="D15" s="14" t="s">
        <v>1555</v>
      </c>
      <c r="E15" s="10" t="s">
        <v>1792</v>
      </c>
      <c r="F15" s="11">
        <v>9133051940</v>
      </c>
      <c r="G15" s="10"/>
    </row>
    <row r="16" ht="30" customHeight="1" spans="1:7">
      <c r="A16" s="7">
        <v>14</v>
      </c>
      <c r="B16" s="13" t="s">
        <v>1559</v>
      </c>
      <c r="C16" s="10" t="s">
        <v>1795</v>
      </c>
      <c r="D16" s="14" t="s">
        <v>1555</v>
      </c>
      <c r="E16" s="10" t="s">
        <v>1792</v>
      </c>
      <c r="F16" s="17">
        <v>9849095996</v>
      </c>
      <c r="G16" s="16" t="s">
        <v>1796</v>
      </c>
    </row>
    <row r="17" ht="30" customHeight="1" spans="1:7">
      <c r="A17" s="7">
        <v>15</v>
      </c>
      <c r="B17" s="13" t="s">
        <v>1560</v>
      </c>
      <c r="C17" s="10" t="s">
        <v>1795</v>
      </c>
      <c r="D17" s="14" t="s">
        <v>1555</v>
      </c>
      <c r="E17" s="10" t="s">
        <v>1792</v>
      </c>
      <c r="F17" s="17">
        <v>7893523581</v>
      </c>
      <c r="G17" s="16" t="s">
        <v>1797</v>
      </c>
    </row>
    <row r="18" ht="30" customHeight="1" spans="1:7">
      <c r="A18" s="7">
        <v>16</v>
      </c>
      <c r="B18" s="13" t="s">
        <v>1561</v>
      </c>
      <c r="C18" s="10" t="s">
        <v>1795</v>
      </c>
      <c r="D18" s="14" t="s">
        <v>1555</v>
      </c>
      <c r="E18" s="10" t="s">
        <v>1792</v>
      </c>
      <c r="F18" s="17">
        <v>8639742393</v>
      </c>
      <c r="G18" s="18" t="s">
        <v>1798</v>
      </c>
    </row>
    <row r="19" ht="30" customHeight="1" spans="1:7">
      <c r="A19" s="7">
        <v>17</v>
      </c>
      <c r="B19" s="13" t="s">
        <v>1562</v>
      </c>
      <c r="C19" s="10" t="s">
        <v>1799</v>
      </c>
      <c r="D19" s="14" t="s">
        <v>1555</v>
      </c>
      <c r="E19" s="10" t="s">
        <v>1792</v>
      </c>
      <c r="F19" s="17">
        <v>9505807882</v>
      </c>
      <c r="G19" s="15" t="s">
        <v>1800</v>
      </c>
    </row>
    <row r="20" ht="30" customHeight="1" spans="1:7">
      <c r="A20" s="7">
        <v>18</v>
      </c>
      <c r="B20" s="13" t="s">
        <v>1563</v>
      </c>
      <c r="C20" s="10" t="s">
        <v>1795</v>
      </c>
      <c r="D20" s="14" t="s">
        <v>1555</v>
      </c>
      <c r="E20" s="10" t="s">
        <v>1792</v>
      </c>
      <c r="F20" s="17">
        <v>8919779585</v>
      </c>
      <c r="G20" s="18" t="s">
        <v>1801</v>
      </c>
    </row>
    <row r="21" ht="30" customHeight="1" spans="1:7">
      <c r="A21" s="7">
        <v>19</v>
      </c>
      <c r="B21" s="13" t="s">
        <v>1564</v>
      </c>
      <c r="C21" s="10" t="s">
        <v>1795</v>
      </c>
      <c r="D21" s="10" t="s">
        <v>1565</v>
      </c>
      <c r="E21" s="10" t="s">
        <v>1802</v>
      </c>
      <c r="F21" s="19">
        <v>7993255110</v>
      </c>
      <c r="G21" s="20" t="s">
        <v>1803</v>
      </c>
    </row>
    <row r="22" ht="30" customHeight="1" spans="1:7">
      <c r="A22" s="7">
        <v>20</v>
      </c>
      <c r="B22" s="21" t="s">
        <v>1566</v>
      </c>
      <c r="C22" s="10" t="s">
        <v>1795</v>
      </c>
      <c r="D22" s="10" t="s">
        <v>1565</v>
      </c>
      <c r="E22" s="10" t="s">
        <v>1802</v>
      </c>
      <c r="F22" s="19">
        <v>9398610441</v>
      </c>
      <c r="G22" s="20" t="s">
        <v>1804</v>
      </c>
    </row>
    <row r="23" ht="30" customHeight="1" spans="1:5">
      <c r="A23" s="7">
        <v>21</v>
      </c>
      <c r="B23" s="21" t="s">
        <v>1567</v>
      </c>
      <c r="C23" s="22" t="s">
        <v>1799</v>
      </c>
      <c r="D23" s="10" t="s">
        <v>1565</v>
      </c>
      <c r="E23" s="10" t="s">
        <v>1802</v>
      </c>
    </row>
    <row r="24" ht="30" customHeight="1" spans="1:7">
      <c r="A24" s="7">
        <v>22</v>
      </c>
      <c r="B24" s="13" t="s">
        <v>1568</v>
      </c>
      <c r="C24" s="22" t="s">
        <v>1799</v>
      </c>
      <c r="D24" s="10" t="s">
        <v>1565</v>
      </c>
      <c r="E24" s="10" t="s">
        <v>1802</v>
      </c>
      <c r="F24" s="19" t="s">
        <v>1805</v>
      </c>
      <c r="G24" s="20" t="s">
        <v>1806</v>
      </c>
    </row>
    <row r="25" ht="30" customHeight="1" spans="1:7">
      <c r="A25" s="7">
        <v>23</v>
      </c>
      <c r="B25" s="13" t="s">
        <v>1569</v>
      </c>
      <c r="C25" s="22" t="s">
        <v>1799</v>
      </c>
      <c r="D25" s="10" t="s">
        <v>1565</v>
      </c>
      <c r="E25" s="10" t="s">
        <v>1807</v>
      </c>
      <c r="F25" s="19">
        <v>9030182559</v>
      </c>
      <c r="G25" s="20" t="s">
        <v>1808</v>
      </c>
    </row>
    <row r="26" ht="30" customHeight="1" spans="1:7">
      <c r="A26" s="7">
        <v>24</v>
      </c>
      <c r="B26" s="21" t="s">
        <v>1570</v>
      </c>
      <c r="C26" s="10" t="s">
        <v>1809</v>
      </c>
      <c r="D26" s="10" t="s">
        <v>1571</v>
      </c>
      <c r="E26" s="10" t="s">
        <v>1810</v>
      </c>
      <c r="F26" s="19">
        <v>8847073668</v>
      </c>
      <c r="G26" s="20" t="s">
        <v>1811</v>
      </c>
    </row>
    <row r="27" ht="30" customHeight="1" spans="1:7">
      <c r="A27" s="7">
        <v>25</v>
      </c>
      <c r="B27" s="13" t="s">
        <v>1572</v>
      </c>
      <c r="C27" s="10" t="s">
        <v>1809</v>
      </c>
      <c r="D27" s="10" t="s">
        <v>1571</v>
      </c>
      <c r="E27" s="10" t="s">
        <v>1810</v>
      </c>
      <c r="F27" s="19">
        <v>6302507612</v>
      </c>
      <c r="G27" s="20" t="s">
        <v>1812</v>
      </c>
    </row>
    <row r="28" ht="30" customHeight="1" spans="1:7">
      <c r="A28" s="7">
        <v>26</v>
      </c>
      <c r="B28" s="13" t="s">
        <v>1573</v>
      </c>
      <c r="C28" s="10" t="s">
        <v>1809</v>
      </c>
      <c r="D28" s="10" t="s">
        <v>1571</v>
      </c>
      <c r="E28" s="10" t="s">
        <v>1810</v>
      </c>
      <c r="F28" s="10"/>
      <c r="G28" s="10"/>
    </row>
    <row r="29" ht="30" customHeight="1" spans="1:7">
      <c r="A29" s="7">
        <v>27</v>
      </c>
      <c r="B29" s="13" t="s">
        <v>1574</v>
      </c>
      <c r="C29" s="10" t="s">
        <v>1809</v>
      </c>
      <c r="D29" s="10"/>
      <c r="E29" s="10" t="s">
        <v>1810</v>
      </c>
      <c r="F29" s="10"/>
      <c r="G29" s="10"/>
    </row>
    <row r="30" ht="30" customHeight="1" spans="1:7">
      <c r="A30" s="7">
        <v>28</v>
      </c>
      <c r="B30" s="23" t="s">
        <v>1575</v>
      </c>
      <c r="C30" s="24" t="s">
        <v>1809</v>
      </c>
      <c r="D30" s="24" t="s">
        <v>1576</v>
      </c>
      <c r="E30" s="10" t="s">
        <v>1810</v>
      </c>
      <c r="F30" s="24"/>
      <c r="G30" s="24"/>
    </row>
    <row r="31" ht="30" customHeight="1" spans="1:7">
      <c r="A31" s="7">
        <v>29</v>
      </c>
      <c r="B31" s="13" t="s">
        <v>1577</v>
      </c>
      <c r="C31" s="10"/>
      <c r="D31" s="10" t="s">
        <v>1578</v>
      </c>
      <c r="E31" s="1" t="s">
        <v>1813</v>
      </c>
      <c r="F31" s="1"/>
      <c r="G31" s="1"/>
    </row>
    <row r="32" ht="30" customHeight="1" spans="1:7">
      <c r="A32" s="7">
        <v>30</v>
      </c>
      <c r="B32" s="13" t="s">
        <v>1579</v>
      </c>
      <c r="C32" s="10"/>
      <c r="D32" s="10" t="s">
        <v>1578</v>
      </c>
      <c r="E32" s="1" t="s">
        <v>1813</v>
      </c>
      <c r="F32" s="1"/>
      <c r="G32" s="1"/>
    </row>
    <row r="33" ht="30" customHeight="1" spans="1:7">
      <c r="A33" s="7">
        <v>31</v>
      </c>
      <c r="B33" s="13" t="s">
        <v>1580</v>
      </c>
      <c r="C33" s="10"/>
      <c r="D33" s="10" t="s">
        <v>1578</v>
      </c>
      <c r="E33" s="1" t="s">
        <v>1813</v>
      </c>
      <c r="F33" s="1"/>
      <c r="G33" s="1"/>
    </row>
    <row r="34" ht="30" customHeight="1" spans="1:7">
      <c r="A34" s="7">
        <v>32</v>
      </c>
      <c r="B34" s="13" t="s">
        <v>1581</v>
      </c>
      <c r="C34" s="10"/>
      <c r="D34" s="10" t="s">
        <v>1578</v>
      </c>
      <c r="E34" s="1" t="s">
        <v>1813</v>
      </c>
      <c r="F34" s="1"/>
      <c r="G34" s="1"/>
    </row>
    <row r="35" ht="30" customHeight="1" spans="1:7">
      <c r="A35" s="7">
        <v>33</v>
      </c>
      <c r="B35" s="13" t="s">
        <v>1582</v>
      </c>
      <c r="C35" s="10"/>
      <c r="D35" s="10" t="s">
        <v>1578</v>
      </c>
      <c r="E35" s="1" t="s">
        <v>1813</v>
      </c>
      <c r="F35" s="1"/>
      <c r="G35" s="1"/>
    </row>
    <row r="36" ht="30" customHeight="1" spans="1:7">
      <c r="A36" s="7">
        <v>34</v>
      </c>
      <c r="B36" s="13" t="s">
        <v>1583</v>
      </c>
      <c r="C36" s="10"/>
      <c r="D36" s="10" t="s">
        <v>1578</v>
      </c>
      <c r="E36" s="1" t="s">
        <v>1813</v>
      </c>
      <c r="F36" s="1"/>
      <c r="G36" s="1"/>
    </row>
    <row r="37" ht="30" customHeight="1" spans="1:7">
      <c r="A37" s="7">
        <v>35</v>
      </c>
      <c r="B37" s="13" t="s">
        <v>1584</v>
      </c>
      <c r="C37" s="10"/>
      <c r="D37" s="10" t="s">
        <v>1578</v>
      </c>
      <c r="E37" s="1" t="s">
        <v>1813</v>
      </c>
      <c r="F37" s="1"/>
      <c r="G37" s="1"/>
    </row>
    <row r="38" ht="30" customHeight="1" spans="1:7">
      <c r="A38" s="7">
        <v>36</v>
      </c>
      <c r="B38" s="13" t="s">
        <v>1585</v>
      </c>
      <c r="C38" s="10"/>
      <c r="D38" s="10" t="s">
        <v>1578</v>
      </c>
      <c r="E38" s="1" t="s">
        <v>1813</v>
      </c>
      <c r="F38" s="1"/>
      <c r="G38" s="1"/>
    </row>
  </sheetData>
  <hyperlinks>
    <hyperlink ref="C23" r:id="rId1" display="B.COM"/>
    <hyperlink ref="C24" r:id="rId1" display="B.COM"/>
    <hyperlink ref="C25" r:id="rId1" display="B.COM"/>
  </hyperlink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3"/>
  <sheetViews>
    <sheetView workbookViewId="0">
      <selection activeCell="D11" sqref="D11"/>
    </sheetView>
  </sheetViews>
  <sheetFormatPr defaultColWidth="9" defaultRowHeight="15" outlineLevelCol="3"/>
  <cols>
    <col min="3" max="3" width="15.2857142857143" customWidth="1"/>
    <col min="4" max="4" width="27.2857142857143" customWidth="1"/>
    <col min="6" max="6" width="117.571428571429" customWidth="1"/>
  </cols>
  <sheetData>
    <row r="3" spans="3:4">
      <c r="C3" s="1" t="s">
        <v>1814</v>
      </c>
      <c r="D3" s="1">
        <v>30</v>
      </c>
    </row>
    <row r="4" spans="3:4">
      <c r="C4" s="1" t="s">
        <v>1815</v>
      </c>
      <c r="D4" s="1">
        <v>175</v>
      </c>
    </row>
    <row r="5" spans="3:4">
      <c r="C5" s="1" t="s">
        <v>1816</v>
      </c>
      <c r="D5" s="1">
        <v>237</v>
      </c>
    </row>
    <row r="6" spans="3:4">
      <c r="C6" s="1" t="s">
        <v>1817</v>
      </c>
      <c r="D6" s="1">
        <v>175</v>
      </c>
    </row>
    <row r="7" spans="3:4">
      <c r="C7" s="1" t="s">
        <v>1818</v>
      </c>
      <c r="D7" s="1">
        <v>60</v>
      </c>
    </row>
    <row r="8" spans="3:4">
      <c r="C8" s="1" t="s">
        <v>1819</v>
      </c>
      <c r="D8" s="1">
        <v>175</v>
      </c>
    </row>
    <row r="9" spans="3:4">
      <c r="C9" s="1" t="s">
        <v>1820</v>
      </c>
      <c r="D9" s="1">
        <v>59</v>
      </c>
    </row>
    <row r="10" spans="4:4">
      <c r="D10">
        <v>36</v>
      </c>
    </row>
    <row r="11" spans="4:4">
      <c r="D11">
        <f>SUM(D3:D10)</f>
        <v>947</v>
      </c>
    </row>
    <row r="31" spans="1:1">
      <c r="A31" t="s">
        <v>1814</v>
      </c>
    </row>
    <row r="63" spans="1:1">
      <c r="A63" t="s">
        <v>1814</v>
      </c>
    </row>
  </sheetData>
  <sortState ref="C2:G98">
    <sortCondition ref="C2:C98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PROJ 401,405,538,408,684, 4 (2</vt:lpstr>
      <vt:lpstr>PROJ 401,405,538,408,684, 407</vt:lpstr>
      <vt:lpstr>BBA INTERNSHIPS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Naveen Family</cp:lastModifiedBy>
  <dcterms:created xsi:type="dcterms:W3CDTF">2023-05-22T04:16:00Z</dcterms:created>
  <dcterms:modified xsi:type="dcterms:W3CDTF">2024-05-14T17:45:16Z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51D5F66064AC4484BC93AA4CA9748A3D_12</vt:lpwstr>
  </property>
  <property fmtid="{D5CDD505-2E9C-101B-9397-08002B2CF9AE}" pid="3" name="KSOProductBuildVer">
    <vt:lpwstr>1033-12.2.0.13431</vt:lpwstr>
  </property>
</Properties>
</file>